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hidePivotFieldList="1" defaultThemeVersion="124226"/>
  <bookViews>
    <workbookView xWindow="32760" yWindow="32760" windowWidth="21840" windowHeight="13740"/>
  </bookViews>
  <sheets>
    <sheet name="2%" sheetId="10" r:id="rId1"/>
    <sheet name="5%" sheetId="11" r:id="rId2"/>
    <sheet name="10%" sheetId="8" r:id="rId3"/>
    <sheet name="Changes" sheetId="6" r:id="rId4"/>
  </sheets>
  <definedNames>
    <definedName name="_xlnm._FilterDatabase" localSheetId="2" hidden="1">'10%'!$A$1:$D$1</definedName>
    <definedName name="_xlnm._FilterDatabase" localSheetId="0" hidden="1">'2%'!$A$1:$D$1</definedName>
    <definedName name="_xlnm._FilterDatabase" localSheetId="1" hidden="1">'5%'!$A$1:$D$1</definedName>
    <definedName name="_xlnm._FilterDatabase" localSheetId="3" hidden="1">Changes!$A$1:$E$2</definedName>
    <definedName name="_xlnm.Database">Changes!$A$2:$C$2</definedName>
  </definedNames>
  <calcPr calcId="977461"/>
</workbook>
</file>

<file path=xl/sharedStrings.xml><?xml version="1.0" encoding="utf-8"?>
<sst xmlns="http://schemas.openxmlformats.org/spreadsheetml/2006/main" count="2842" uniqueCount="2295">
  <si>
    <t>Scrip Code</t>
  </si>
  <si>
    <t>ISIN No.</t>
  </si>
  <si>
    <t>Scrip Name</t>
  </si>
  <si>
    <t>Circuit Filter %</t>
  </si>
  <si>
    <t>Circuit Filter</t>
  </si>
  <si>
    <t>From %</t>
  </si>
  <si>
    <t>To %</t>
  </si>
  <si>
    <t>INE910B01028</t>
  </si>
  <si>
    <t>OTCO International Ltd</t>
  </si>
  <si>
    <t>INE548D01014</t>
  </si>
  <si>
    <t>Velan Hotels Ltd</t>
  </si>
  <si>
    <t>INE971A01014</t>
  </si>
  <si>
    <t>Konndor Industries Ltd</t>
  </si>
  <si>
    <t>JLA Infraville Shoppers Ltd</t>
  </si>
  <si>
    <t>INE173U01015</t>
  </si>
  <si>
    <t>Umiya Tubes Ltd</t>
  </si>
  <si>
    <t>USG Tech Solutions Ltd</t>
  </si>
  <si>
    <t>NRB Industrial Bearings Ltd</t>
  </si>
  <si>
    <t>Captain Pipes Ltd</t>
  </si>
  <si>
    <t>INE459Z01017</t>
  </si>
  <si>
    <t>Taylormade Renewables Ltd</t>
  </si>
  <si>
    <t>INE868X01014</t>
  </si>
  <si>
    <t>The Yamuna Syndicate Ltd</t>
  </si>
  <si>
    <t>INE858C01027</t>
  </si>
  <si>
    <t>United Credit Ltd</t>
  </si>
  <si>
    <t>INE0EMB01015</t>
  </si>
  <si>
    <t>Suumaya Corporation Ltd</t>
  </si>
  <si>
    <t>INE706D01018</t>
  </si>
  <si>
    <t>United Interactive Ltd</t>
  </si>
  <si>
    <t>Brady &amp; Morris Engineering Company Ltd</t>
  </si>
  <si>
    <t>INE899D01011</t>
  </si>
  <si>
    <t>Dharani Finance Ltd</t>
  </si>
  <si>
    <t>INE452B01013</t>
  </si>
  <si>
    <t>Relic Technologies Ltd</t>
  </si>
  <si>
    <t>INE875B01015</t>
  </si>
  <si>
    <t>Nimbus Projects Ltd</t>
  </si>
  <si>
    <t>INE006C01015</t>
  </si>
  <si>
    <t>KZ Leasing &amp; Finance Ltd</t>
  </si>
  <si>
    <t>INE062E01014</t>
  </si>
  <si>
    <t>Pioneer Agro Extracts Ltd</t>
  </si>
  <si>
    <t>INE279D01016</t>
  </si>
  <si>
    <t>EMA India Ltd</t>
  </si>
  <si>
    <t>INE897A01011</t>
  </si>
  <si>
    <t>Super Bakers India Ltd</t>
  </si>
  <si>
    <t>INE366H01012</t>
  </si>
  <si>
    <t>Milestone Global Ltd</t>
  </si>
  <si>
    <t>INE786E01018</t>
  </si>
  <si>
    <t>IITL Projects Ltd</t>
  </si>
  <si>
    <t>INE198N01017</t>
  </si>
  <si>
    <t>INE691J01019</t>
  </si>
  <si>
    <t>Hind Commerce Ltd</t>
  </si>
  <si>
    <t>INE513C01010</t>
  </si>
  <si>
    <t>Octal Credit Capital Ltd</t>
  </si>
  <si>
    <t>INE187R01011</t>
  </si>
  <si>
    <t>Consecutive Investment &amp; Trading Company Ltd</t>
  </si>
  <si>
    <t>INE736P01019</t>
  </si>
  <si>
    <t>Northlink Fiscal and Capital Services Ltd</t>
  </si>
  <si>
    <t>Sujala Trading &amp; Holdings Ltd</t>
  </si>
  <si>
    <t>INE661F01010</t>
  </si>
  <si>
    <t>Brilliant Portfolios Ltd</t>
  </si>
  <si>
    <t>INE201C01012</t>
  </si>
  <si>
    <t>Richfield Financial Services Ltd</t>
  </si>
  <si>
    <t>INE761R01013</t>
  </si>
  <si>
    <t>Typhoon Financial Services Ltd</t>
  </si>
  <si>
    <t>INE834E01016</t>
  </si>
  <si>
    <t>Valley Magnesite Company Ltd</t>
  </si>
  <si>
    <t>INE217S01014</t>
  </si>
  <si>
    <t>Apoorva Leasing Finance and Investment Company Ltd</t>
  </si>
  <si>
    <t>INE079C01012</t>
  </si>
  <si>
    <t>Kotia Enterprises Ltd</t>
  </si>
  <si>
    <t>INE064T01018</t>
  </si>
  <si>
    <t>Interactive Financial Services Ltd</t>
  </si>
  <si>
    <t>INE967S01014</t>
  </si>
  <si>
    <t>Mudra Financial Services Ltd</t>
  </si>
  <si>
    <t>Janus Corporation Ltd</t>
  </si>
  <si>
    <t>INE425F01028</t>
  </si>
  <si>
    <t>Regency Trust Ltd</t>
  </si>
  <si>
    <t>INE435E01020</t>
  </si>
  <si>
    <t>Shalimar Productions Ltd</t>
  </si>
  <si>
    <t>INE253B01015</t>
  </si>
  <si>
    <t>Twentyfirst Century Management Services Ltd</t>
  </si>
  <si>
    <t>INE821D01031</t>
  </si>
  <si>
    <t>Rander Corporation Ltd</t>
  </si>
  <si>
    <t>INE671D01014</t>
  </si>
  <si>
    <t>Hasti Finance Ltd</t>
  </si>
  <si>
    <t>Nouveau Global Ventures Ltd</t>
  </si>
  <si>
    <t>INE404L01039</t>
  </si>
  <si>
    <t>Esaar India Ltd</t>
  </si>
  <si>
    <t>Greencrest Financial Services Ltd</t>
  </si>
  <si>
    <t>INE292D01019</t>
  </si>
  <si>
    <t>Kandagiri Spinning Mills Ltd</t>
  </si>
  <si>
    <t>Starlog Enterprises Ltd</t>
  </si>
  <si>
    <t>Arex Industries Ltd</t>
  </si>
  <si>
    <t>INE706C01028</t>
  </si>
  <si>
    <t>Auto Pins (India) Ltd</t>
  </si>
  <si>
    <t>INE0ILD01014</t>
  </si>
  <si>
    <t>Brandbucket Media &amp; Technology Ltd</t>
  </si>
  <si>
    <t>Intec Capital Ltd</t>
  </si>
  <si>
    <t>INE002E01010</t>
  </si>
  <si>
    <t>SAR Auto Products Ltd</t>
  </si>
  <si>
    <t>INE115G01015</t>
  </si>
  <si>
    <t>Tirupati Foam Ltd</t>
  </si>
  <si>
    <t>Atharv Enterprises Ltd</t>
  </si>
  <si>
    <t>INE0K5F01014</t>
  </si>
  <si>
    <t>Dhyaani Tile and Marblez Ltd</t>
  </si>
  <si>
    <t>INE580H01026</t>
  </si>
  <si>
    <t>KMF Builders &amp; Developers Ltd</t>
  </si>
  <si>
    <t>LCC Infotech Ltd</t>
  </si>
  <si>
    <t>INE741B01027</t>
  </si>
  <si>
    <t>Glittek Granites Ltd</t>
  </si>
  <si>
    <t>Tatia Global Vennture Ltd</t>
  </si>
  <si>
    <t>INE242B01018</t>
  </si>
  <si>
    <t>INE180M01033</t>
  </si>
  <si>
    <t>Confidence Finance And Trading Ltd</t>
  </si>
  <si>
    <t>INE422D01012</t>
  </si>
  <si>
    <t>Dalal Street Investments Ltd</t>
  </si>
  <si>
    <t>INE526C01012</t>
  </si>
  <si>
    <t>Nikki Global Finance Ltd</t>
  </si>
  <si>
    <t>INE317B01042</t>
  </si>
  <si>
    <t>INE637D01015</t>
  </si>
  <si>
    <t>Tulive Developers Ltd</t>
  </si>
  <si>
    <t>INE379J01029</t>
  </si>
  <si>
    <t>Veritas (India) Ltd</t>
  </si>
  <si>
    <t>INE763D01019</t>
  </si>
  <si>
    <t>INE016X01010</t>
  </si>
  <si>
    <t>Aryan Share and Stock Brokers Ltd</t>
  </si>
  <si>
    <t>INE829R01018</t>
  </si>
  <si>
    <t>Chemiesynth (Vapi) Ltd</t>
  </si>
  <si>
    <t>INE966Q01010</t>
  </si>
  <si>
    <t>Hiliks Technologies Ltd</t>
  </si>
  <si>
    <t>INE966C01010</t>
  </si>
  <si>
    <t>Jainco Projects India Ltd</t>
  </si>
  <si>
    <t>INE593O01017</t>
  </si>
  <si>
    <t>Jauss Polymers Ltd</t>
  </si>
  <si>
    <t>INE844C01027</t>
  </si>
  <si>
    <t>MPIL Corporation Ltd</t>
  </si>
  <si>
    <t>INE286E01019</t>
  </si>
  <si>
    <t>Olympic Oil Industries Ltd</t>
  </si>
  <si>
    <t>RattanIndia Power Ltd</t>
  </si>
  <si>
    <t>INE892L01019</t>
  </si>
  <si>
    <t>Sheshadri Industries Ltd</t>
  </si>
  <si>
    <t>INE561E01015</t>
  </si>
  <si>
    <t>Shukra Bullions Ltd</t>
  </si>
  <si>
    <t>INE309D01011</t>
  </si>
  <si>
    <t>Sugal &amp; Damani Share Brokers Ltd</t>
  </si>
  <si>
    <t>INE920B01019</t>
  </si>
  <si>
    <t>TCI Industries Ltd</t>
  </si>
  <si>
    <t>INE314I01036</t>
  </si>
  <si>
    <t>Trimurthi Ltd</t>
  </si>
  <si>
    <t>INE192C01013</t>
  </si>
  <si>
    <t>Vas Infrastructure Ltd</t>
  </si>
  <si>
    <t>Zee Learn Ltd</t>
  </si>
  <si>
    <t>INE404A01024</t>
  </si>
  <si>
    <t>Aditya Birla Sun Life AMC Ltd</t>
  </si>
  <si>
    <t>INE0BWX01014</t>
  </si>
  <si>
    <t>Aether Industries Ltd</t>
  </si>
  <si>
    <t>INE868C01018</t>
  </si>
  <si>
    <t>Ahmedabad Steelcraft Ltd</t>
  </si>
  <si>
    <t>INE726L01019</t>
  </si>
  <si>
    <t>Delphi World Money Ltd</t>
  </si>
  <si>
    <t>INE201P01022</t>
  </si>
  <si>
    <t>G R Infraprojects Ltd</t>
  </si>
  <si>
    <t>INE03Q201024</t>
  </si>
  <si>
    <t>Glenmark Life Sciences Ltd</t>
  </si>
  <si>
    <t>INE810G01011</t>
  </si>
  <si>
    <t>Shyam Metalics and Energy Ltd</t>
  </si>
  <si>
    <t>INE0GK401011</t>
  </si>
  <si>
    <t>Tatva Chintan Pharma Chem Ltd</t>
  </si>
  <si>
    <t>Arshiya Ltd</t>
  </si>
  <si>
    <t>CDG Petchem Ltd</t>
  </si>
  <si>
    <t>INE953B01010</t>
  </si>
  <si>
    <t>Chartered Capital &amp; Investment Ltd</t>
  </si>
  <si>
    <t>INE959B01017</t>
  </si>
  <si>
    <t>Cinerad Communications Ltd</t>
  </si>
  <si>
    <t>Encode Packaging India Ltd</t>
  </si>
  <si>
    <t>Hardwyn India Ltd</t>
  </si>
  <si>
    <t>Jayant Infratech Ltd</t>
  </si>
  <si>
    <t>Nirav Commercials Ltd</t>
  </si>
  <si>
    <t>INE117S01016</t>
  </si>
  <si>
    <t>Octavius Plantations Ltd</t>
  </si>
  <si>
    <t>Sailani Tours N Travels Ltd</t>
  </si>
  <si>
    <t>INE344I01017</t>
  </si>
  <si>
    <t>Sonal Adhesives Ltd</t>
  </si>
  <si>
    <t>INE819G01012</t>
  </si>
  <si>
    <t>Tradewell Holdings Ltd</t>
  </si>
  <si>
    <t>Narendra Properties Ltd</t>
  </si>
  <si>
    <t>Websol Energy System Ltd</t>
  </si>
  <si>
    <t>INE692Z01013</t>
  </si>
  <si>
    <t>Affordable Robotic &amp; Automation Ltd</t>
  </si>
  <si>
    <t>INE01BL01012</t>
  </si>
  <si>
    <t>Northern Spirits Ltd</t>
  </si>
  <si>
    <t>Veerkrupa Jewellers Ltd</t>
  </si>
  <si>
    <t>INE026C01013</t>
  </si>
  <si>
    <t>NDA Securities Ltd</t>
  </si>
  <si>
    <t>INE650K01021</t>
  </si>
  <si>
    <t>Securekloud Technologies Ltd</t>
  </si>
  <si>
    <t>INE623D01015</t>
  </si>
  <si>
    <t>Step Two Corporation Ltd</t>
  </si>
  <si>
    <t>Tree House Education &amp; Accessories Ltd</t>
  </si>
  <si>
    <t>Gold Coin Health Foods Ltd</t>
  </si>
  <si>
    <t>INE334E01017</t>
  </si>
  <si>
    <t>V B Industries Ltd</t>
  </si>
  <si>
    <t>Diligent Media Corporation Ltd</t>
  </si>
  <si>
    <t>INE339Z01011</t>
  </si>
  <si>
    <t>Angel Fibers Ltd</t>
  </si>
  <si>
    <t>Diksha Greens Ltd</t>
  </si>
  <si>
    <t>INE699H01024</t>
  </si>
  <si>
    <t>Adani Wilmar Ltd</t>
  </si>
  <si>
    <t>INE846D01012</t>
  </si>
  <si>
    <t>Lords Chloro Alkali Ltd</t>
  </si>
  <si>
    <t>INE963B01019</t>
  </si>
  <si>
    <t>Mathew Easow Research Securities Ltd</t>
  </si>
  <si>
    <t>INE902L01016</t>
  </si>
  <si>
    <t>Stephanotis Finance Ltd</t>
  </si>
  <si>
    <t>Enterprise International Ltd</t>
  </si>
  <si>
    <t>INE864D01015</t>
  </si>
  <si>
    <t>Rishabh Digha Steel &amp; Allied Products Ltd</t>
  </si>
  <si>
    <t>INE546D01018</t>
  </si>
  <si>
    <t>Tokyo Finance Ltd</t>
  </si>
  <si>
    <t>Picturehouse Media Ltd</t>
  </si>
  <si>
    <t>INE613C01018</t>
  </si>
  <si>
    <t>Magellanic Cloud Ltd</t>
  </si>
  <si>
    <t>Sprayking Agro Equipment Ltd</t>
  </si>
  <si>
    <t>Kaarya Facilities and Services Ltd</t>
  </si>
  <si>
    <t>Bothra Metals &amp; Alloys Ltd</t>
  </si>
  <si>
    <t>Purple Entertainment Ltd</t>
  </si>
  <si>
    <t>INE513E01024</t>
  </si>
  <si>
    <t>Rodium Realty Ltd</t>
  </si>
  <si>
    <t>Shristi Infrastructure Development Corporation Ltd</t>
  </si>
  <si>
    <t>INE0K1401012</t>
  </si>
  <si>
    <t>Achyut Healthcare Ltd</t>
  </si>
  <si>
    <t>INE750M01017</t>
  </si>
  <si>
    <t>Hexa Tradex Ltd</t>
  </si>
  <si>
    <t>INE02YR01019</t>
  </si>
  <si>
    <t>Electronics Mart India Ltd</t>
  </si>
  <si>
    <t>INE263M01029</t>
  </si>
  <si>
    <t>Keystone Realtors Ltd</t>
  </si>
  <si>
    <t>INE540A01017</t>
  </si>
  <si>
    <t>Gujarat Lease Financing Ltd</t>
  </si>
  <si>
    <t>Rama Petrochemicals Ltd</t>
  </si>
  <si>
    <t>Peninsula Land Ltd</t>
  </si>
  <si>
    <t>Zodiac Ventures Ltd</t>
  </si>
  <si>
    <t>INE509J01013</t>
  </si>
  <si>
    <t>K K Fincorp Ltd</t>
  </si>
  <si>
    <t>Bhagwati Autocast Ltd</t>
  </si>
  <si>
    <t>Singer India Ltd</t>
  </si>
  <si>
    <t>INE711A01022</t>
  </si>
  <si>
    <t>Walchandnagar Industries Ltd</t>
  </si>
  <si>
    <t>INE651D01016</t>
  </si>
  <si>
    <t>Ras Resorts &amp; Apart Hotels Ltd</t>
  </si>
  <si>
    <t>INE925D01014</t>
  </si>
  <si>
    <t>Garware Marine Industries Ltd</t>
  </si>
  <si>
    <t>INE661M01016</t>
  </si>
  <si>
    <t>Inter Globe Finance Ltd</t>
  </si>
  <si>
    <t>Libord Finance Ltd</t>
  </si>
  <si>
    <t>INE643D01013</t>
  </si>
  <si>
    <t>ND Metal Industries Ltd</t>
  </si>
  <si>
    <t>Cranes Software International Ltd</t>
  </si>
  <si>
    <t>INE635A01023</t>
  </si>
  <si>
    <t>Shyam Telecom Ltd</t>
  </si>
  <si>
    <t>INE419E01024</t>
  </si>
  <si>
    <t>Prime Urban Development India Ltd</t>
  </si>
  <si>
    <t>INE602D01027</t>
  </si>
  <si>
    <t>Sanblue Corporation Ltd</t>
  </si>
  <si>
    <t>Rajasthan Gases Ltd</t>
  </si>
  <si>
    <t>INE584B01013</t>
  </si>
  <si>
    <t>Sainik Finance &amp; Industries Ltd</t>
  </si>
  <si>
    <t>Roopa Industries Ltd</t>
  </si>
  <si>
    <t>INE698B01011</t>
  </si>
  <si>
    <t>Pankaj Polymers Ltd</t>
  </si>
  <si>
    <t>SKM Egg Products Export (India) Ltd</t>
  </si>
  <si>
    <t>HB Estate Developers Ltd</t>
  </si>
  <si>
    <t>INE056I01017</t>
  </si>
  <si>
    <t>Refex Industries Ltd</t>
  </si>
  <si>
    <t>INE201J01017</t>
  </si>
  <si>
    <t>LGB Forge Ltd</t>
  </si>
  <si>
    <t>INE209L01016</t>
  </si>
  <si>
    <t>Jupiter Wagons Ltd</t>
  </si>
  <si>
    <t>Shanti Guru Industries Ltd</t>
  </si>
  <si>
    <t>INE785M01013</t>
  </si>
  <si>
    <t>PC Jeweller Ltd</t>
  </si>
  <si>
    <t>INE149O01018</t>
  </si>
  <si>
    <t>NIBE Ltd</t>
  </si>
  <si>
    <t>Shree Hanuman Sugar &amp; Industries Ltd</t>
  </si>
  <si>
    <t>Infronics Systems Ltd</t>
  </si>
  <si>
    <t>Quantum Build-Tech Ltd</t>
  </si>
  <si>
    <t>INE516E01019</t>
  </si>
  <si>
    <t>INE949C01016</t>
  </si>
  <si>
    <t>Classic Leasing &amp; Finance Ltd</t>
  </si>
  <si>
    <t>Amin Tannery Ltd</t>
  </si>
  <si>
    <t>INE06LG01010</t>
  </si>
  <si>
    <t>V R Films &amp; Studios Ltd</t>
  </si>
  <si>
    <t>Evans Electric Ltd</t>
  </si>
  <si>
    <t>Seacoast Shipping Services Ltd</t>
  </si>
  <si>
    <t>Bikaji Foods International Ltd</t>
  </si>
  <si>
    <t>INE414C01045</t>
  </si>
  <si>
    <t>SEPC Ltd</t>
  </si>
  <si>
    <t>Comfort Fincap Ltd</t>
  </si>
  <si>
    <t>MRP Agro Ltd</t>
  </si>
  <si>
    <t>Quality RO Industries Ltd</t>
  </si>
  <si>
    <t>INE047E01031</t>
  </si>
  <si>
    <t>JMD Ventures Ltd</t>
  </si>
  <si>
    <t>INE533D01032</t>
  </si>
  <si>
    <t>Raj Rayon Industries Ltd</t>
  </si>
  <si>
    <t>INE162L01017</t>
  </si>
  <si>
    <t>Ganon Products Ltd</t>
  </si>
  <si>
    <t>INE263B01022</t>
  </si>
  <si>
    <t>JD Orgochem Ltd</t>
  </si>
  <si>
    <t>INE076D01016</t>
  </si>
  <si>
    <t>Gagan Gases Ltd</t>
  </si>
  <si>
    <t>INE355C01016</t>
  </si>
  <si>
    <t>BNR Udyog Ltd</t>
  </si>
  <si>
    <t>INE805A01014</t>
  </si>
  <si>
    <t>Goldstone Technologies Ltd</t>
  </si>
  <si>
    <t>INE642I01014</t>
  </si>
  <si>
    <t>Gokak Textiles Ltd</t>
  </si>
  <si>
    <t>INE265D01015</t>
  </si>
  <si>
    <t>GKB Ophthalmics Ltd</t>
  </si>
  <si>
    <t>INE454M01024</t>
  </si>
  <si>
    <t>Nagarjuna Fertilizers and Chemicals Ltd</t>
  </si>
  <si>
    <t>INE399L01023</t>
  </si>
  <si>
    <t>Adani Total Gas Ltd</t>
  </si>
  <si>
    <t>INE340O01013</t>
  </si>
  <si>
    <t>Money Masters Leasing &amp; Finance Ltd</t>
  </si>
  <si>
    <t>INE982Q01017</t>
  </si>
  <si>
    <t>Hanman Fit Ltd</t>
  </si>
  <si>
    <t>INE978V01015</t>
  </si>
  <si>
    <t>Tanvi Foods (India) Ltd</t>
  </si>
  <si>
    <t>INE02AP01013</t>
  </si>
  <si>
    <t>Roni Households Ltd</t>
  </si>
  <si>
    <t>INE783A01013</t>
  </si>
  <si>
    <t>INE138A01028</t>
  </si>
  <si>
    <t>INE945J01027</t>
  </si>
  <si>
    <t>INE106G01014</t>
  </si>
  <si>
    <t>INE856A01017</t>
  </si>
  <si>
    <t>INE638A01035</t>
  </si>
  <si>
    <t>INE968D01022</t>
  </si>
  <si>
    <t>INE212B01011</t>
  </si>
  <si>
    <t>INE234B01023</t>
  </si>
  <si>
    <t>INE855C01015</t>
  </si>
  <si>
    <t>INE580C01019</t>
  </si>
  <si>
    <t>INE083G01031</t>
  </si>
  <si>
    <t>INE439G01019</t>
  </si>
  <si>
    <t>INE480H01011</t>
  </si>
  <si>
    <t>INE017E01018</t>
  </si>
  <si>
    <t>INE184D01026</t>
  </si>
  <si>
    <t>INE354E01031</t>
  </si>
  <si>
    <t>INE900O01014</t>
  </si>
  <si>
    <t>INE443C01010</t>
  </si>
  <si>
    <t>INE151H01018</t>
  </si>
  <si>
    <t>INE603F01012</t>
  </si>
  <si>
    <t>INE938A01021</t>
  </si>
  <si>
    <t>INE411D01015</t>
  </si>
  <si>
    <t>INE640B01021</t>
  </si>
  <si>
    <t>INE448B01029</t>
  </si>
  <si>
    <t>INE718B01017</t>
  </si>
  <si>
    <t>INE964H01014</t>
  </si>
  <si>
    <t>INE399K01017</t>
  </si>
  <si>
    <t>INE565L01011</t>
  </si>
  <si>
    <t>INE040M01013</t>
  </si>
  <si>
    <t>INE047O01014</t>
  </si>
  <si>
    <t>INE101H01013</t>
  </si>
  <si>
    <t>INE463B01036</t>
  </si>
  <si>
    <t>INE222B01028</t>
  </si>
  <si>
    <t>INE401Q01018</t>
  </si>
  <si>
    <t>INE193R01019</t>
  </si>
  <si>
    <t>INE282Y01016</t>
  </si>
  <si>
    <t>INE016M01021</t>
  </si>
  <si>
    <t>INE572Z01017</t>
  </si>
  <si>
    <t>INE01GR01018</t>
  </si>
  <si>
    <t>INE06TD01010</t>
  </si>
  <si>
    <t>INE277T01024</t>
  </si>
  <si>
    <t>INE04OV01018</t>
  </si>
  <si>
    <t>INE0D7801012</t>
  </si>
  <si>
    <t>INE0KHQ01010</t>
  </si>
  <si>
    <t>INE0KR801019</t>
  </si>
  <si>
    <t>INE00E101023</t>
  </si>
  <si>
    <t>INE905R01016</t>
  </si>
  <si>
    <t>INE472C01027</t>
  </si>
  <si>
    <t>INE583M01012</t>
  </si>
  <si>
    <t>INE634J01019</t>
  </si>
  <si>
    <t>INE029H01016</t>
  </si>
  <si>
    <t>INE537U01011</t>
  </si>
  <si>
    <t>INE0KAF01018</t>
  </si>
  <si>
    <t>INE105I01020</t>
  </si>
  <si>
    <t>INE071A01013</t>
  </si>
  <si>
    <t>INE170C01019</t>
  </si>
  <si>
    <t>INE537L01010</t>
  </si>
  <si>
    <t>INE765D01014</t>
  </si>
  <si>
    <t>INE946H01037</t>
  </si>
  <si>
    <t>INE408F01016</t>
  </si>
  <si>
    <t>INE707B01010</t>
  </si>
  <si>
    <t>INE112C01011</t>
  </si>
  <si>
    <t>INE750B01010</t>
  </si>
  <si>
    <t>INE528E01022</t>
  </si>
  <si>
    <t>INE064L01015</t>
  </si>
  <si>
    <t>INE881B01054</t>
  </si>
  <si>
    <t>INE149B01015</t>
  </si>
  <si>
    <t>INE336D01014</t>
  </si>
  <si>
    <t>INE425B01027</t>
  </si>
  <si>
    <t>INE683B01047</t>
  </si>
  <si>
    <t>INE294G01026</t>
  </si>
  <si>
    <t>INE452L01012</t>
  </si>
  <si>
    <t>INE792G01011</t>
  </si>
  <si>
    <t>INE155R01018</t>
  </si>
  <si>
    <t>INE513R01026</t>
  </si>
  <si>
    <t>INE892C01018</t>
  </si>
  <si>
    <t>INE369Q01017</t>
  </si>
  <si>
    <t>INE150D01027</t>
  </si>
  <si>
    <t>INE681Q01015</t>
  </si>
  <si>
    <t>INE206Z01020</t>
  </si>
  <si>
    <t>INE07L501010</t>
  </si>
  <si>
    <t>INE0JZS01010</t>
  </si>
  <si>
    <t>Binani Industries Ltd</t>
  </si>
  <si>
    <t>Modipon Ltd</t>
  </si>
  <si>
    <t>Krishna Ventures Ltd</t>
  </si>
  <si>
    <t>WPIL Ltd</t>
  </si>
  <si>
    <t>Vipul Ltd</t>
  </si>
  <si>
    <t>Shantai Industries Ltd</t>
  </si>
  <si>
    <t>Seasons Textiles Ltd</t>
  </si>
  <si>
    <t>Agio Paper &amp; Industries Ltd</t>
  </si>
  <si>
    <t>Parker Agrochem Exports Ltd</t>
  </si>
  <si>
    <t>Sikozy Realtors Ltd</t>
  </si>
  <si>
    <t>Globus Constructors &amp; Developers Ltd</t>
  </si>
  <si>
    <t>Supertex Industries Ltd</t>
  </si>
  <si>
    <t>Global Capital Markets Ltd</t>
  </si>
  <si>
    <t>Archana Software Ltd</t>
  </si>
  <si>
    <t>Anna Infrastructures Ltd</t>
  </si>
  <si>
    <t>Brightcom Group Ltd</t>
  </si>
  <si>
    <t>First Fintec Ltd</t>
  </si>
  <si>
    <t>Raj Oil Mills Ltd</t>
  </si>
  <si>
    <t>Incredible Industries Ltd</t>
  </si>
  <si>
    <t>Nam Securities Ltd</t>
  </si>
  <si>
    <t>Jet Infraventure Ltd</t>
  </si>
  <si>
    <t>Scintilla Commercial &amp; Credit Ltd</t>
  </si>
  <si>
    <t>Mauria Udyog Ltd</t>
  </si>
  <si>
    <t>Delta Industrial Resources Ltd</t>
  </si>
  <si>
    <t>Sun Retail Ltd</t>
  </si>
  <si>
    <t>DMR Hydroengineering &amp; Infrastructures Ltd</t>
  </si>
  <si>
    <t>S. V. J. ENTERPRISES Ltd</t>
  </si>
  <si>
    <t>INE860D01013</t>
  </si>
  <si>
    <t>INE848A01014</t>
  </si>
  <si>
    <t>INE817H01014</t>
  </si>
  <si>
    <t>INE0GOA01018</t>
  </si>
  <si>
    <t>INE0OLH01013</t>
  </si>
  <si>
    <t>INE0G1V01016</t>
  </si>
  <si>
    <t>Sanjivani Paranteral Ltd</t>
  </si>
  <si>
    <t>IZMO Ltd</t>
  </si>
  <si>
    <t>Burnpur Cement Ltd</t>
  </si>
  <si>
    <t>Naapbooks Ltd</t>
  </si>
  <si>
    <t>Macfos Ltd</t>
  </si>
  <si>
    <t>Amanaya Ventures Ltd</t>
  </si>
  <si>
    <t>Indokem Ltd</t>
  </si>
  <si>
    <t>SPEL Semiconductor Ltd</t>
  </si>
  <si>
    <t>Arcee Industries Ltd</t>
  </si>
  <si>
    <t>Sibar Auto Parts Ltd</t>
  </si>
  <si>
    <t>Norris Medicines Ltd</t>
  </si>
  <si>
    <t>iStreet Network Ltd</t>
  </si>
  <si>
    <t>Garg Furnace Ltd</t>
  </si>
  <si>
    <t>Country Condos Ltd</t>
  </si>
  <si>
    <t>Brijlaxmi Leasing &amp; Finance Ltd</t>
  </si>
  <si>
    <t>Trescon Ltd</t>
  </si>
  <si>
    <t>Softsol India Ltd</t>
  </si>
  <si>
    <t>GCM Commodity &amp; Derivatives Ltd</t>
  </si>
  <si>
    <t>Alan Scott Industries Ltd</t>
  </si>
  <si>
    <t>Balkrishna Paper Mills Ltd</t>
  </si>
  <si>
    <t>Medico Remedies Ltd</t>
  </si>
  <si>
    <t>Raw Edge Industrial Solutions Ltd</t>
  </si>
  <si>
    <t>Labelkraft Technologies Ltd</t>
  </si>
  <si>
    <t>Shardul Securities Ltd</t>
  </si>
  <si>
    <t>Modella Woollens Ltd</t>
  </si>
  <si>
    <t>SEL Manufacturing Company Ltd</t>
  </si>
  <si>
    <t>INE716F01012</t>
  </si>
  <si>
    <t>INE252A01019</t>
  </si>
  <si>
    <t>INE276D01012</t>
  </si>
  <si>
    <t>INE441C01014</t>
  </si>
  <si>
    <t>INE744C01029</t>
  </si>
  <si>
    <t>INE532B01020</t>
  </si>
  <si>
    <t>INE194E01015</t>
  </si>
  <si>
    <t>INE695B01025</t>
  </si>
  <si>
    <t>INE957E01031</t>
  </si>
  <si>
    <t>INE088D01011</t>
  </si>
  <si>
    <t>INE002B01016</t>
  </si>
  <si>
    <t>INE200P01016</t>
  </si>
  <si>
    <t>INE273F01022</t>
  </si>
  <si>
    <t>INE875R01011</t>
  </si>
  <si>
    <t>INE630Y01024</t>
  </si>
  <si>
    <t>INE960Z01014</t>
  </si>
  <si>
    <t>INE0NLJ01011</t>
  </si>
  <si>
    <t>INE037B01012</t>
  </si>
  <si>
    <t>INE380D01012</t>
  </si>
  <si>
    <t>Bartronics India Ltd</t>
  </si>
  <si>
    <t>INE385F01016</t>
  </si>
  <si>
    <t>INE855F01042</t>
  </si>
  <si>
    <t>INE467X01015</t>
  </si>
  <si>
    <t>Saptak Chem And Business Ltd</t>
  </si>
  <si>
    <t>INE04VT01017</t>
  </si>
  <si>
    <t>INE931D01020</t>
  </si>
  <si>
    <t>Samtex Fashions Ltd</t>
  </si>
  <si>
    <t>Square Four Projects India Ltd</t>
  </si>
  <si>
    <t>INE213B01019</t>
  </si>
  <si>
    <t>Odyssey Technologies Ltd</t>
  </si>
  <si>
    <t>INE661D01015</t>
  </si>
  <si>
    <t>Vision Corporation Ltd</t>
  </si>
  <si>
    <t>Remedium Lifecare Ltd</t>
  </si>
  <si>
    <t>INE871Z01013</t>
  </si>
  <si>
    <t>Dr Lalchandani Labs Ltd</t>
  </si>
  <si>
    <t>INE0BDU01028</t>
  </si>
  <si>
    <t>RO Jewels Ltd</t>
  </si>
  <si>
    <t>INE0EAX01014</t>
  </si>
  <si>
    <t>Aashka Hospitals Ltd</t>
  </si>
  <si>
    <t>INE0O8901016</t>
  </si>
  <si>
    <t>Exhicon Events Media Solutions Ltd</t>
  </si>
  <si>
    <t>INE429B01011</t>
  </si>
  <si>
    <t>Yogi Sungwon (India) Ltd</t>
  </si>
  <si>
    <t>Maan Aluminium Ltd</t>
  </si>
  <si>
    <t>INE479A01018</t>
  </si>
  <si>
    <t>Caprihans India Ltd</t>
  </si>
  <si>
    <t>INE457G01029</t>
  </si>
  <si>
    <t>Oriental Rail Infrastructure Ltd</t>
  </si>
  <si>
    <t>INE461B01014</t>
  </si>
  <si>
    <t>Repro India Ltd</t>
  </si>
  <si>
    <t>INE690J01011</t>
  </si>
  <si>
    <t>Innovassynth Investments Ltd</t>
  </si>
  <si>
    <t>INE626Z01029</t>
  </si>
  <si>
    <t>INE870Z01015</t>
  </si>
  <si>
    <t>Innovators Facade Systems Ltd</t>
  </si>
  <si>
    <t>INE634S01028</t>
  </si>
  <si>
    <t>Mankind Pharma Ltd</t>
  </si>
  <si>
    <t>INE417D01012</t>
  </si>
  <si>
    <t>IM+ Capitals Ltd</t>
  </si>
  <si>
    <t>INE518D01025</t>
  </si>
  <si>
    <t>Seven Hill Industries Ltd</t>
  </si>
  <si>
    <t>INE977F01010</t>
  </si>
  <si>
    <t>Dhanlaxmi Cotex Ltd</t>
  </si>
  <si>
    <t>INE686C01014</t>
  </si>
  <si>
    <t>Priya Ltd</t>
  </si>
  <si>
    <t>INE001O01029</t>
  </si>
  <si>
    <t>Risa International Ltd</t>
  </si>
  <si>
    <t>INE062C01042</t>
  </si>
  <si>
    <t>INE276G01015</t>
  </si>
  <si>
    <t>Asian Energy Services Ltd</t>
  </si>
  <si>
    <t>INE428P01013</t>
  </si>
  <si>
    <t>Prabhhans Industries Ltd</t>
  </si>
  <si>
    <t>INE624M01014</t>
  </si>
  <si>
    <t>Lykis Ltd</t>
  </si>
  <si>
    <t>INE274M01026</t>
  </si>
  <si>
    <t>INE641Q01019</t>
  </si>
  <si>
    <t>Panabyte Technologies Ltd</t>
  </si>
  <si>
    <t>INE243E01010</t>
  </si>
  <si>
    <t>Galada Finance Ltd</t>
  </si>
  <si>
    <t>INE812Q01016</t>
  </si>
  <si>
    <t>Tirupati Tyres Ltd</t>
  </si>
  <si>
    <t>INE291R01011</t>
  </si>
  <si>
    <t>Athena Constructions Ltd</t>
  </si>
  <si>
    <t>INE281P01016</t>
  </si>
  <si>
    <t>Abhishek Infraventures Ltd</t>
  </si>
  <si>
    <t>INE564S01019</t>
  </si>
  <si>
    <t>Vidli Restaurants Ltd</t>
  </si>
  <si>
    <t>INE062Y01012</t>
  </si>
  <si>
    <t>Mehai Technology Ltd</t>
  </si>
  <si>
    <t>INE0C5901014</t>
  </si>
  <si>
    <t>AA Plus Tradelink Ltd</t>
  </si>
  <si>
    <t>INE0ID001024</t>
  </si>
  <si>
    <t>INE451A01017</t>
  </si>
  <si>
    <t>Force Motors Ltd</t>
  </si>
  <si>
    <t>INE924A01013</t>
  </si>
  <si>
    <t>Salora International Ltd</t>
  </si>
  <si>
    <t>INE361D01012</t>
  </si>
  <si>
    <t>Uni Abex Alloy Products Ltd</t>
  </si>
  <si>
    <t>INE854B01010</t>
  </si>
  <si>
    <t>Jayaswal Neco Industries Ltd</t>
  </si>
  <si>
    <t>INE843D01027</t>
  </si>
  <si>
    <t>DCM Shriram Industries Ltd</t>
  </si>
  <si>
    <t>INE111B01023</t>
  </si>
  <si>
    <t>63 Moons Technologies Ltd</t>
  </si>
  <si>
    <t>INE955D01029</t>
  </si>
  <si>
    <t>Genus Power Infrastructures Ltd</t>
  </si>
  <si>
    <t>INE316A01038</t>
  </si>
  <si>
    <t>Eco Recycling Ltd</t>
  </si>
  <si>
    <t>INE260D01016</t>
  </si>
  <si>
    <t>Olectra Greentech Ltd</t>
  </si>
  <si>
    <t>INE950I01011</t>
  </si>
  <si>
    <t>D. B. Corp Ltd</t>
  </si>
  <si>
    <t>INE085J01014</t>
  </si>
  <si>
    <t>Thangamayil Jewellery Ltd</t>
  </si>
  <si>
    <t>INE542W01017</t>
  </si>
  <si>
    <t>KPI Green Energy Ltd</t>
  </si>
  <si>
    <t>INE0OMI01019</t>
  </si>
  <si>
    <t>Bright Outdoor Media Ltd</t>
  </si>
  <si>
    <t>INE0ORA01015</t>
  </si>
  <si>
    <t>Cosmic CRF Ltd</t>
  </si>
  <si>
    <t>INE0ECP01016</t>
  </si>
  <si>
    <t>HMA Agro Industries Ltd</t>
  </si>
  <si>
    <t>INE0NEV01011</t>
  </si>
  <si>
    <t>Ahasolar Technologies Ltd</t>
  </si>
  <si>
    <t>INE0NT901020</t>
  </si>
  <si>
    <t>Netweb Technologies India Ltd</t>
  </si>
  <si>
    <t>INE596F01018</t>
  </si>
  <si>
    <t>PTC Industries Ltd</t>
  </si>
  <si>
    <t>INE793Z01027</t>
  </si>
  <si>
    <t>Jonjua Overseas Ltd</t>
  </si>
  <si>
    <t>INE944C01017</t>
  </si>
  <si>
    <t>Market Creators Ltd</t>
  </si>
  <si>
    <t>Jay Bharat Maruti Ltd</t>
  </si>
  <si>
    <t>INE262C01014</t>
  </si>
  <si>
    <t>Polycon International Ltd</t>
  </si>
  <si>
    <t>INE332Q01015</t>
  </si>
  <si>
    <t>Kapil Raj Finance Ltd</t>
  </si>
  <si>
    <t>INE495S01016</t>
  </si>
  <si>
    <t>HPL Electric &amp; Power Ltd</t>
  </si>
  <si>
    <t>INE0NJ001013</t>
  </si>
  <si>
    <t>CFF Fluid Control Ltd</t>
  </si>
  <si>
    <t>INE0OJ401014</t>
  </si>
  <si>
    <t>Bizotic Commercial Ltd</t>
  </si>
  <si>
    <t>INE568Z01015</t>
  </si>
  <si>
    <t>Uravi T And Wedge Lamps Ltd</t>
  </si>
  <si>
    <t>INE969E01010</t>
  </si>
  <si>
    <t>Yaan Enterprises Ltd</t>
  </si>
  <si>
    <t>Sarveshwar Foods Ltd</t>
  </si>
  <si>
    <t>INE937A01023</t>
  </si>
  <si>
    <t>SPML Infra Ltd</t>
  </si>
  <si>
    <t>INE507F01023</t>
  </si>
  <si>
    <t>Empower India Ltd</t>
  </si>
  <si>
    <t>INE860N01012</t>
  </si>
  <si>
    <t>Mipco Seamless Rings Gujarat Ltd</t>
  </si>
  <si>
    <t>INE679T01013</t>
  </si>
  <si>
    <t>Milgrey Finance &amp; Investments Ltd</t>
  </si>
  <si>
    <t>INE135C01012</t>
  </si>
  <si>
    <t>Sahara Housingfina Corporation Ltd</t>
  </si>
  <si>
    <t>INE113B01029</t>
  </si>
  <si>
    <t>Omega Interactive Technologies Ltd</t>
  </si>
  <si>
    <t>INE625D01010</t>
  </si>
  <si>
    <t>Standard Capital Markets Ltd</t>
  </si>
  <si>
    <t>INE393H01016</t>
  </si>
  <si>
    <t>Kapil Cotex Ltd</t>
  </si>
  <si>
    <t>INE730E01016</t>
  </si>
  <si>
    <t>Prism Medico and Pharmacy Ltd</t>
  </si>
  <si>
    <t>INE894A01026</t>
  </si>
  <si>
    <t>Ashirwad Capital Ltd</t>
  </si>
  <si>
    <t>INE348N01034</t>
  </si>
  <si>
    <t>INE723D01021</t>
  </si>
  <si>
    <t>Himachal Fibres Ltd</t>
  </si>
  <si>
    <t>INE110Q01023</t>
  </si>
  <si>
    <t>S &amp; T Corporation Ltd</t>
  </si>
  <si>
    <t>INE469C01023</t>
  </si>
  <si>
    <t>Madhusudan Industries Ltd</t>
  </si>
  <si>
    <t>INE302D01016</t>
  </si>
  <si>
    <t>RIR Power Electronics Ltd</t>
  </si>
  <si>
    <t>INE902B01017</t>
  </si>
  <si>
    <t>S&amp;S Power Switchgear Ltd</t>
  </si>
  <si>
    <t>INE209C01015</t>
  </si>
  <si>
    <t>Alfa Transformers Ltd</t>
  </si>
  <si>
    <t>INE890G01013</t>
  </si>
  <si>
    <t>United Van Der Horst Ltd</t>
  </si>
  <si>
    <t>INE097E01028</t>
  </si>
  <si>
    <t>Minal Industries Ltd</t>
  </si>
  <si>
    <t>INE535F01024</t>
  </si>
  <si>
    <t>Rajoo Engineers Ltd</t>
  </si>
  <si>
    <t>INE465K01016</t>
  </si>
  <si>
    <t>Kkalpana Plastick Ltd</t>
  </si>
  <si>
    <t>INE926B01016</t>
  </si>
  <si>
    <t>Pacheli Industrial Finance Ltd</t>
  </si>
  <si>
    <t>INE107F01022</t>
  </si>
  <si>
    <t>Wanbury Ltd</t>
  </si>
  <si>
    <t>INE276T01018</t>
  </si>
  <si>
    <t>Adline Chem Lab Ltd</t>
  </si>
  <si>
    <t>INE716K01020</t>
  </si>
  <si>
    <t>INE008N01018</t>
  </si>
  <si>
    <t>Tirth Plastic Ltd</t>
  </si>
  <si>
    <t>INE055C01020</t>
  </si>
  <si>
    <t>DSJ keep Learning Ltd</t>
  </si>
  <si>
    <t>INE931B01016</t>
  </si>
  <si>
    <t>Howard Hotels Ltd</t>
  </si>
  <si>
    <t>INE891E01024</t>
  </si>
  <si>
    <t>Pressure Sensitive Systems India Ltd</t>
  </si>
  <si>
    <t>INE295B01016</t>
  </si>
  <si>
    <t>Swojas Energy Foods Ltd</t>
  </si>
  <si>
    <t>INE021N01011</t>
  </si>
  <si>
    <t>Saboo Brothers Ltd</t>
  </si>
  <si>
    <t>INE652D01014</t>
  </si>
  <si>
    <t>Rich Universe Network Ltd</t>
  </si>
  <si>
    <t>INE786J01025</t>
  </si>
  <si>
    <t>Sheetal Diamonds Ltd</t>
  </si>
  <si>
    <t>INE233C01023</t>
  </si>
  <si>
    <t>Prime Property Development Corporation Ltd</t>
  </si>
  <si>
    <t>INE825C01018</t>
  </si>
  <si>
    <t>NG Industries Ltd</t>
  </si>
  <si>
    <t>INE601F01016</t>
  </si>
  <si>
    <t>Epsom Properties Ltd</t>
  </si>
  <si>
    <t>INE896D01017</t>
  </si>
  <si>
    <t>National Plastic Technologies Ltd</t>
  </si>
  <si>
    <t>INE373D01017</t>
  </si>
  <si>
    <t>Gujarat Investa Ltd</t>
  </si>
  <si>
    <t>INE493B01017</t>
  </si>
  <si>
    <t>GG Automotive Gears Ltd</t>
  </si>
  <si>
    <t>INE865D01012</t>
  </si>
  <si>
    <t>Jhaveri Credits &amp; Capital Ltd</t>
  </si>
  <si>
    <t>INE628B01034</t>
  </si>
  <si>
    <t>Orosil Smiths India Ltd</t>
  </si>
  <si>
    <t>INE173E01019</t>
  </si>
  <si>
    <t>Tejassvi Aaharam Ltd</t>
  </si>
  <si>
    <t>INE713C01016</t>
  </si>
  <si>
    <t>Suraj Ltd</t>
  </si>
  <si>
    <t>INE882B01029</t>
  </si>
  <si>
    <t>INE657B01025</t>
  </si>
  <si>
    <t>Blue Chip India Ltd</t>
  </si>
  <si>
    <t>INE185D01015</t>
  </si>
  <si>
    <t>Servoteach Industries Ltd</t>
  </si>
  <si>
    <t>INE622E01023</t>
  </si>
  <si>
    <t>Gayatri Sugars Ltd</t>
  </si>
  <si>
    <t>INE434B01029</t>
  </si>
  <si>
    <t>WEP Solutions Ltd</t>
  </si>
  <si>
    <t>INE976H01018</t>
  </si>
  <si>
    <t>Lehar Footwears Ltd</t>
  </si>
  <si>
    <t>INE945H01013</t>
  </si>
  <si>
    <t>V2 Retail Ltd</t>
  </si>
  <si>
    <t>INE215I01027</t>
  </si>
  <si>
    <t>INE747K01017</t>
  </si>
  <si>
    <t>Tarapur Transformers Ltd</t>
  </si>
  <si>
    <t>INE390G01014</t>
  </si>
  <si>
    <t>GPT Infraprojects Ltd</t>
  </si>
  <si>
    <t>INE480M01011</t>
  </si>
  <si>
    <t>Thomas Scott (India) Ltd</t>
  </si>
  <si>
    <t>INE241F01011</t>
  </si>
  <si>
    <t>Futuristic Solutions Ltd</t>
  </si>
  <si>
    <t>INE436N01029</t>
  </si>
  <si>
    <t>Advance Metering Technology Ltd</t>
  </si>
  <si>
    <t>INE418N01035</t>
  </si>
  <si>
    <t>Integra Essentia Ltd</t>
  </si>
  <si>
    <t>INE909D01026</t>
  </si>
  <si>
    <t>Sharp Investments Ltd</t>
  </si>
  <si>
    <t>INE840I01014</t>
  </si>
  <si>
    <t>Real Touch Finance Ltd</t>
  </si>
  <si>
    <t>INE473L01018</t>
  </si>
  <si>
    <t>Citizen Infoline Ltd</t>
  </si>
  <si>
    <t>INE960C01013</t>
  </si>
  <si>
    <t>Capfin India Ltd</t>
  </si>
  <si>
    <t>INE594R01018</t>
  </si>
  <si>
    <t>Kuber Udyog Ltd</t>
  </si>
  <si>
    <t>INE108T01013</t>
  </si>
  <si>
    <t>F Mec International Financial Services Ltd</t>
  </si>
  <si>
    <t>INE546Y01022</t>
  </si>
  <si>
    <t>Praxis Home Retail Ltd</t>
  </si>
  <si>
    <t>INE07OG01012</t>
  </si>
  <si>
    <t>NDR Auto Components Ltd</t>
  </si>
  <si>
    <t>INE082W01014</t>
  </si>
  <si>
    <t>We Win Ltd</t>
  </si>
  <si>
    <t>INE040F01033</t>
  </si>
  <si>
    <t>Netlink Solutions India Ltd</t>
  </si>
  <si>
    <t>INE07BK01011</t>
  </si>
  <si>
    <t>Hemadri Cements Ltd</t>
  </si>
  <si>
    <t>INE197A01024</t>
  </si>
  <si>
    <t>Jyoti Structures Ltd</t>
  </si>
  <si>
    <t>INE278R01034</t>
  </si>
  <si>
    <t>INE740X01015</t>
  </si>
  <si>
    <t>INE178T01024</t>
  </si>
  <si>
    <t>INE974F01017</t>
  </si>
  <si>
    <t>INE258R01010</t>
  </si>
  <si>
    <t>INE407P01017</t>
  </si>
  <si>
    <t>INE176L01017</t>
  </si>
  <si>
    <t>INE175N01023</t>
  </si>
  <si>
    <t>INE947I01017</t>
  </si>
  <si>
    <t>INE550H01011</t>
  </si>
  <si>
    <t>INE677H01012</t>
  </si>
  <si>
    <t>INE332H01014</t>
  </si>
  <si>
    <t>INE215B01022</t>
  </si>
  <si>
    <t>INE981C01019</t>
  </si>
  <si>
    <t>INE956B01013</t>
  </si>
  <si>
    <t>INE378D01032</t>
  </si>
  <si>
    <t>INE474D01013</t>
  </si>
  <si>
    <t>INE148B01033</t>
  </si>
  <si>
    <t>INE760B01019</t>
  </si>
  <si>
    <t>INE175C01018</t>
  </si>
  <si>
    <t>INE551C01028</t>
  </si>
  <si>
    <t>INE437D01010</t>
  </si>
  <si>
    <t>INE340D01016</t>
  </si>
  <si>
    <t>INE137I01015</t>
  </si>
  <si>
    <t>INE572G01025</t>
  </si>
  <si>
    <t>INE881E01017</t>
  </si>
  <si>
    <t>INE058D01030</t>
  </si>
  <si>
    <t>INE878E01021</t>
  </si>
  <si>
    <t>INE835D01023</t>
  </si>
  <si>
    <t>INE446C01013</t>
  </si>
  <si>
    <t>INE957C01019</t>
  </si>
  <si>
    <t>INE266B01017</t>
  </si>
  <si>
    <t>INE461A01024</t>
  </si>
  <si>
    <t>INE828I01019</t>
  </si>
  <si>
    <t>INE043C01018</t>
  </si>
  <si>
    <t>INE521L01030</t>
  </si>
  <si>
    <t>INE802D01023</t>
  </si>
  <si>
    <t>INE882C01035</t>
  </si>
  <si>
    <t>INE759C01019</t>
  </si>
  <si>
    <t>INE290E01011</t>
  </si>
  <si>
    <t>INE993I01011</t>
  </si>
  <si>
    <t>INE080B01012</t>
  </si>
  <si>
    <t>INE950D01012</t>
  </si>
  <si>
    <t>INE927K01023</t>
  </si>
  <si>
    <t>INE932D01010</t>
  </si>
  <si>
    <t>INE141C01028</t>
  </si>
  <si>
    <t>INE362A01016</t>
  </si>
  <si>
    <t>INE923K01014</t>
  </si>
  <si>
    <t>INE177C01022</t>
  </si>
  <si>
    <t>INE316O01021</t>
  </si>
  <si>
    <t>INE198C01010</t>
  </si>
  <si>
    <t>INE313M01030</t>
  </si>
  <si>
    <t>INE870B01016</t>
  </si>
  <si>
    <t>INE813B01016</t>
  </si>
  <si>
    <t>INE924D01017</t>
  </si>
  <si>
    <t>INE153K01018</t>
  </si>
  <si>
    <t>INE497E01012</t>
  </si>
  <si>
    <t>INE883D01023</t>
  </si>
  <si>
    <t>INE886B01012</t>
  </si>
  <si>
    <t>INE041B01014</t>
  </si>
  <si>
    <t>INE914E01040</t>
  </si>
  <si>
    <t>INE015E01012</t>
  </si>
  <si>
    <t>INE332F01018</t>
  </si>
  <si>
    <t>INE392G01010</t>
  </si>
  <si>
    <t>INE802A01037</t>
  </si>
  <si>
    <t>INE161E01014</t>
  </si>
  <si>
    <t>INE318D01020</t>
  </si>
  <si>
    <t>INE778E01031</t>
  </si>
  <si>
    <t>INE526B01014</t>
  </si>
  <si>
    <t>INE550F01031</t>
  </si>
  <si>
    <t>INE952H01027</t>
  </si>
  <si>
    <t>INE005I01014</t>
  </si>
  <si>
    <t>INE788H01017</t>
  </si>
  <si>
    <t>INE773I01017</t>
  </si>
  <si>
    <t>INE360J01011</t>
  </si>
  <si>
    <t>INE440L01017</t>
  </si>
  <si>
    <t>INE482B01010</t>
  </si>
  <si>
    <t>INE902D01013</t>
  </si>
  <si>
    <t>INE962O01014</t>
  </si>
  <si>
    <t>INE012Q01021</t>
  </si>
  <si>
    <t>INE898Q01015</t>
  </si>
  <si>
    <t>INE499Q01012</t>
  </si>
  <si>
    <t>INE945O01019</t>
  </si>
  <si>
    <t>INE829S01016</t>
  </si>
  <si>
    <t>INE183R01010</t>
  </si>
  <si>
    <t>INE005G01026</t>
  </si>
  <si>
    <t>INE216Q01010</t>
  </si>
  <si>
    <t>INE395U01014</t>
  </si>
  <si>
    <t>INE715Q01029</t>
  </si>
  <si>
    <t>INE784W01015</t>
  </si>
  <si>
    <t>INE931X01010</t>
  </si>
  <si>
    <t>INE669Y01022</t>
  </si>
  <si>
    <t>INE994R01028</t>
  </si>
  <si>
    <t>INE644Y01017</t>
  </si>
  <si>
    <t>INE250Z01010</t>
  </si>
  <si>
    <t>INE236Y01012</t>
  </si>
  <si>
    <t>INE01J501010</t>
  </si>
  <si>
    <t>INE05QJ01015</t>
  </si>
  <si>
    <t>INE757T01025</t>
  </si>
  <si>
    <t>INE09KD01013</t>
  </si>
  <si>
    <t>INE647W01014</t>
  </si>
  <si>
    <t>INE060X01026</t>
  </si>
  <si>
    <t>INE0N0J01014</t>
  </si>
  <si>
    <t>INE0EEJ01015</t>
  </si>
  <si>
    <t>INE0A0S01010</t>
  </si>
  <si>
    <t>INE0NZF01019</t>
  </si>
  <si>
    <t>INE191A01027</t>
  </si>
  <si>
    <t>INE607V01028</t>
  </si>
  <si>
    <t>INE948Q01018</t>
  </si>
  <si>
    <t>INE337M01013</t>
  </si>
  <si>
    <t>INE154B01015</t>
  </si>
  <si>
    <t>INE808C01014</t>
  </si>
  <si>
    <t>INE703D01023</t>
  </si>
  <si>
    <t>INE930A01010</t>
  </si>
  <si>
    <t>INE564C01013</t>
  </si>
  <si>
    <t>INE01IU01018</t>
  </si>
  <si>
    <t>INE231G01010</t>
  </si>
  <si>
    <t>INE123F01029</t>
  </si>
  <si>
    <t>INE248A01017</t>
  </si>
  <si>
    <t>INE961B01013</t>
  </si>
  <si>
    <t>INE921B01025</t>
  </si>
  <si>
    <t>INE963A01011</t>
  </si>
  <si>
    <t>INE455F01025</t>
  </si>
  <si>
    <t>INE796G01012</t>
  </si>
  <si>
    <t>INE928H01019</t>
  </si>
  <si>
    <t>INE0HLJ01013</t>
  </si>
  <si>
    <t>INE432A01017</t>
  </si>
  <si>
    <t>Ambalal Sarabhai Enterprises Ltd</t>
  </si>
  <si>
    <t>INE447A01015</t>
  </si>
  <si>
    <t>ATV Projects India Ltd</t>
  </si>
  <si>
    <t>INE998D01011</t>
  </si>
  <si>
    <t>Jayabharat Credit Ltd</t>
  </si>
  <si>
    <t>INE286N01028</t>
  </si>
  <si>
    <t>Prismx Global Ventures Ltd</t>
  </si>
  <si>
    <t>INE567A01028</t>
  </si>
  <si>
    <t>Indo National Ltd</t>
  </si>
  <si>
    <t>INE872E01016</t>
  </si>
  <si>
    <t>Delton Cables Ltd</t>
  </si>
  <si>
    <t>INE089T01023</t>
  </si>
  <si>
    <t>Bombay Wire Ropes Ltd</t>
  </si>
  <si>
    <t>INE811D01024</t>
  </si>
  <si>
    <t>INE617A01013</t>
  </si>
  <si>
    <t>Semac Consultants Ltd</t>
  </si>
  <si>
    <t>INE501N01020</t>
  </si>
  <si>
    <t>La Tim Metal &amp; Industries Ltd</t>
  </si>
  <si>
    <t>INE618D01015</t>
  </si>
  <si>
    <t>Sudal Industries Ltd</t>
  </si>
  <si>
    <t>INE383L01019</t>
  </si>
  <si>
    <t>Parnax Lab Ltd</t>
  </si>
  <si>
    <t>INE752B01024</t>
  </si>
  <si>
    <t>Polychem Ltd</t>
  </si>
  <si>
    <t>INE014B01011</t>
  </si>
  <si>
    <t>Tecil Chemicals &amp; Hydro Power Ltd</t>
  </si>
  <si>
    <t>INE636P01011</t>
  </si>
  <si>
    <t>Gujarat Petrosynthese Ltd</t>
  </si>
  <si>
    <t>INE334N01018</t>
  </si>
  <si>
    <t>Advance Petrochemicals Ltd</t>
  </si>
  <si>
    <t>INE044N01021</t>
  </si>
  <si>
    <t>Emerald Leisures Ltd</t>
  </si>
  <si>
    <t>INE607B01012</t>
  </si>
  <si>
    <t>Computer Point Ltd</t>
  </si>
  <si>
    <t>INE788M01017</t>
  </si>
  <si>
    <t>Cochin Malabar Estates &amp; Industries Ltd</t>
  </si>
  <si>
    <t>INE896E01023</t>
  </si>
  <si>
    <t>Sinnar Bidi Udyog Ltd</t>
  </si>
  <si>
    <t>INE654D01010</t>
  </si>
  <si>
    <t>Sanchay Finvest Ltd</t>
  </si>
  <si>
    <t>INE754C01010</t>
  </si>
  <si>
    <t>Som Datt Finance Corporation Ltd</t>
  </si>
  <si>
    <t>INE229D01011</t>
  </si>
  <si>
    <t>RR Financial Consultants Ltd</t>
  </si>
  <si>
    <t>INE861D01011</t>
  </si>
  <si>
    <t>Shalibhadra Finance Ltd</t>
  </si>
  <si>
    <t>INE195I01013</t>
  </si>
  <si>
    <t>Abirami Financial Services India Ltd</t>
  </si>
  <si>
    <t>INE887D01016</t>
  </si>
  <si>
    <t>TCC Concept Ltd</t>
  </si>
  <si>
    <t>Avance Technologies Ltd</t>
  </si>
  <si>
    <t>INE145J01032</t>
  </si>
  <si>
    <t>Gujarat Toolroom Ltd</t>
  </si>
  <si>
    <t>INE308N01012</t>
  </si>
  <si>
    <t>Southern Magnesium &amp; Chemicals Ltd</t>
  </si>
  <si>
    <t>INE314G01014</t>
  </si>
  <si>
    <t>Kalyani Forge Ltd</t>
  </si>
  <si>
    <t>INE385M01012</t>
  </si>
  <si>
    <t>Sharda Ispat Ltd</t>
  </si>
  <si>
    <t>INE784B01035</t>
  </si>
  <si>
    <t>Winsome Yarns Ltd</t>
  </si>
  <si>
    <t>INE146N01016</t>
  </si>
  <si>
    <t>Family Care Hospitals Ltd</t>
  </si>
  <si>
    <t>INE167B01025</t>
  </si>
  <si>
    <t>ACI Infocom Ltd</t>
  </si>
  <si>
    <t>INE709D01012</t>
  </si>
  <si>
    <t>Ashiana Agro Industries Ltd</t>
  </si>
  <si>
    <t>INE213P01027</t>
  </si>
  <si>
    <t>Transglobe Foods Ltd</t>
  </si>
  <si>
    <t>INE565E01016</t>
  </si>
  <si>
    <t>Suryo Foods &amp; Industries Ltd</t>
  </si>
  <si>
    <t>INE177M01013</t>
  </si>
  <si>
    <t>Integrated Proteins Ltd</t>
  </si>
  <si>
    <t>INE807M01023</t>
  </si>
  <si>
    <t>Titan Intech Ltd</t>
  </si>
  <si>
    <t>INE162C01024</t>
  </si>
  <si>
    <t>Paras Petrofils Ltd</t>
  </si>
  <si>
    <t>INE338P01014</t>
  </si>
  <si>
    <t>Miven Machine Tools Ltd</t>
  </si>
  <si>
    <t>INE079L01013</t>
  </si>
  <si>
    <t>Iykot Hitech Toolroom Ltd</t>
  </si>
  <si>
    <t>INE920A01029</t>
  </si>
  <si>
    <t>Dolphin Offshore Enterprises (India) Ltd</t>
  </si>
  <si>
    <t>INE169F01014</t>
  </si>
  <si>
    <t>NMS Resources Global Ltd</t>
  </si>
  <si>
    <t>INE173J01018</t>
  </si>
  <si>
    <t>SRM Energy Ltd</t>
  </si>
  <si>
    <t>INE006F01018</t>
  </si>
  <si>
    <t>NB Footwear Ltd</t>
  </si>
  <si>
    <t>INE059B01024</t>
  </si>
  <si>
    <t>Simplex Infrastructures Ltd</t>
  </si>
  <si>
    <t>INE133C01033</t>
  </si>
  <si>
    <t>Kesar Petroproducts Ltd</t>
  </si>
  <si>
    <t>INE806D01016</t>
  </si>
  <si>
    <t>Ishita Drugs &amp; Industries Ltd</t>
  </si>
  <si>
    <t>INE319N01019</t>
  </si>
  <si>
    <t>Indo Euro Indchem Ltd</t>
  </si>
  <si>
    <t>INE729D01010</t>
  </si>
  <si>
    <t>Kilitch Drugs India Ltd</t>
  </si>
  <si>
    <t>INE427C01021</t>
  </si>
  <si>
    <t>Vista Pharmaceuticals Ltd</t>
  </si>
  <si>
    <t>INE618A01011</t>
  </si>
  <si>
    <t>Royal Cushion Vinyl Products Ltd</t>
  </si>
  <si>
    <t>INE115F01017</t>
  </si>
  <si>
    <t>Shreyas Intermediates Ltd</t>
  </si>
  <si>
    <t>INE839A01021</t>
  </si>
  <si>
    <t>Bits Ltd</t>
  </si>
  <si>
    <t>INE338N01019</t>
  </si>
  <si>
    <t>Union Quality Plastics Ltd</t>
  </si>
  <si>
    <t>INE413C01013</t>
  </si>
  <si>
    <t>Shelter Infra Projects Ltd</t>
  </si>
  <si>
    <t>INE017C01012</t>
  </si>
  <si>
    <t>Kisan Mouldings Ltd</t>
  </si>
  <si>
    <t>INE365H01014</t>
  </si>
  <si>
    <t>Fundviser Capital (India) Ltd</t>
  </si>
  <si>
    <t>INE958C01017</t>
  </si>
  <si>
    <t>Bridge Securities Ltd</t>
  </si>
  <si>
    <t>INE430F01010</t>
  </si>
  <si>
    <t>Kuwer Industries Ltd</t>
  </si>
  <si>
    <t>INE140C01012</t>
  </si>
  <si>
    <t>Siddha Ventures Ltd</t>
  </si>
  <si>
    <t>INE582C01015</t>
  </si>
  <si>
    <t>Jagsonpal Finance &amp; Leasing Ltd</t>
  </si>
  <si>
    <t>INE432F01024</t>
  </si>
  <si>
    <t>Justride Enterprises Ltd</t>
  </si>
  <si>
    <t>INE239D01028</t>
  </si>
  <si>
    <t>OM Infra Ltd</t>
  </si>
  <si>
    <t>INE418D01010</t>
  </si>
  <si>
    <t>Ceenik Exports India Ltd</t>
  </si>
  <si>
    <t>INE503D01027</t>
  </si>
  <si>
    <t>Gemstone Investments Ltd</t>
  </si>
  <si>
    <t>INE771E01010</t>
  </si>
  <si>
    <t>Associated Ceramics Ltd</t>
  </si>
  <si>
    <t>INE179O01023</t>
  </si>
  <si>
    <t>Tine Agro Ltd</t>
  </si>
  <si>
    <t>INE972E01014</t>
  </si>
  <si>
    <t>Dhruva Capital Services Ltd</t>
  </si>
  <si>
    <t>INE905B01010</t>
  </si>
  <si>
    <t>Women Networks Ltd</t>
  </si>
  <si>
    <t>INE628F01019</t>
  </si>
  <si>
    <t>Indergiri Finance Ltd</t>
  </si>
  <si>
    <t>INE214D01021</t>
  </si>
  <si>
    <t>Bisil Plast Ltd</t>
  </si>
  <si>
    <t>Integrated Industries Ltd</t>
  </si>
  <si>
    <t>INE312M01016</t>
  </si>
  <si>
    <t>Madhuveer Com 18 Network Ltd</t>
  </si>
  <si>
    <t>INE027F01014</t>
  </si>
  <si>
    <t>Siel Financial Services Ltd</t>
  </si>
  <si>
    <t>INE400B01020</t>
  </si>
  <si>
    <t>Virgo Global Ltd</t>
  </si>
  <si>
    <t>INE240C01028</t>
  </si>
  <si>
    <t>Usha Martin Education &amp; Solutions Ltd</t>
  </si>
  <si>
    <t>INE933B01012</t>
  </si>
  <si>
    <t>Megasoft Ltd</t>
  </si>
  <si>
    <t>INE655D01025</t>
  </si>
  <si>
    <t>Shalimar Wires Industries Ltd</t>
  </si>
  <si>
    <t>INE691G01015</t>
  </si>
  <si>
    <t>Impex Ferro Tech Ltd</t>
  </si>
  <si>
    <t>INE752G01015</t>
  </si>
  <si>
    <t>MSP Steel &amp; Power Ltd</t>
  </si>
  <si>
    <t>INE226H01026</t>
  </si>
  <si>
    <t>Sadbhav Engineering Ltd</t>
  </si>
  <si>
    <t>INE704H01022</t>
  </si>
  <si>
    <t>Cineline India Ltd</t>
  </si>
  <si>
    <t>INE702H01018</t>
  </si>
  <si>
    <t>Jagjanani Textiles Ltd</t>
  </si>
  <si>
    <t>INE106I01010</t>
  </si>
  <si>
    <t>Ankit Metal &amp; Power Ltd</t>
  </si>
  <si>
    <t>INE369I01014</t>
  </si>
  <si>
    <t>IL&amp;FS Engineering and Construction Company Ltd</t>
  </si>
  <si>
    <t>INE932K01015</t>
  </si>
  <si>
    <t>VMS Industries Ltd</t>
  </si>
  <si>
    <t>INE524L01026</t>
  </si>
  <si>
    <t>Kridhan Infra Ltd</t>
  </si>
  <si>
    <t>INE735M01018</t>
  </si>
  <si>
    <t>Sampann Utpadan India Ltd</t>
  </si>
  <si>
    <t>INE855P01033</t>
  </si>
  <si>
    <t>Quasar India Ltd</t>
  </si>
  <si>
    <t>INE729C01020</t>
  </si>
  <si>
    <t>Purshottam Investofin Ltd</t>
  </si>
  <si>
    <t>INE717E01013</t>
  </si>
  <si>
    <t>Talbros Engineering Ltd</t>
  </si>
  <si>
    <t>INE480S01026</t>
  </si>
  <si>
    <t>Gala Global Products Ltd</t>
  </si>
  <si>
    <t>INE764L01010</t>
  </si>
  <si>
    <t>Sadbhav Infrastructure Project Ltd</t>
  </si>
  <si>
    <t>INE150R01019</t>
  </si>
  <si>
    <t>Swagtam Trading &amp; Services Ltd</t>
  </si>
  <si>
    <t>INE176R01014</t>
  </si>
  <si>
    <t>Rajkot Investment Trust Ltd</t>
  </si>
  <si>
    <t>INE204S01012</t>
  </si>
  <si>
    <t>LE Lavoir Ltd</t>
  </si>
  <si>
    <t>INE631R01026</t>
  </si>
  <si>
    <t>Madhav Infra Projects Ltd</t>
  </si>
  <si>
    <t>INE989S01042</t>
  </si>
  <si>
    <t>Ontic Finserve Ltd</t>
  </si>
  <si>
    <t>INE00S901012</t>
  </si>
  <si>
    <t>Nila Spaces Ltd</t>
  </si>
  <si>
    <t>INE00CA01015</t>
  </si>
  <si>
    <t>Trejhara Solutions Ltd</t>
  </si>
  <si>
    <t>INE08E401029</t>
  </si>
  <si>
    <t>Alphalogic Techsys Ltd</t>
  </si>
  <si>
    <t>INE977Y01011</t>
  </si>
  <si>
    <t>Brand Concepts Ltd</t>
  </si>
  <si>
    <t>INE0A1101019</t>
  </si>
  <si>
    <t>Dc Infotech and Communication Ltd</t>
  </si>
  <si>
    <t>INE324X01026</t>
  </si>
  <si>
    <t>INE09BN01011</t>
  </si>
  <si>
    <t>Aveer Foods Ltd</t>
  </si>
  <si>
    <t>INE04Z101016</t>
  </si>
  <si>
    <t>Asian Warehousing Ltd</t>
  </si>
  <si>
    <t>INE424C01010</t>
  </si>
  <si>
    <t>Ginni Filaments Ltd</t>
  </si>
  <si>
    <t>INE820M01018</t>
  </si>
  <si>
    <t>Pankaj Piyush Trade &amp; Investment Ltd</t>
  </si>
  <si>
    <t>INE795A01017</t>
  </si>
  <si>
    <t>Panasonic Energy India Company Ltd</t>
  </si>
  <si>
    <t>KBC Global Ltd</t>
  </si>
  <si>
    <t>Lorenzini Apparels Ltd</t>
  </si>
  <si>
    <t>Advik Capital Ltd</t>
  </si>
  <si>
    <t>Sunshine Capital Ltd</t>
  </si>
  <si>
    <t>Panorama Studios International Ltd</t>
  </si>
  <si>
    <t>Rudra Global Infra Products Ltd</t>
  </si>
  <si>
    <t>Indo Cotspin Ltd</t>
  </si>
  <si>
    <t>Crane Infrastructure Ltd</t>
  </si>
  <si>
    <t>Aerpace Industries Ltd</t>
  </si>
  <si>
    <t>Lotus Eye Hospital And Institute Ltd</t>
  </si>
  <si>
    <t>Supreme Infrastructure India Ltd</t>
  </si>
  <si>
    <t>Deep Energy Resources Ltd</t>
  </si>
  <si>
    <t>Indo Tech Transformers Ltd</t>
  </si>
  <si>
    <t>Orchasp Ltd</t>
  </si>
  <si>
    <t>Shree Vatsaa Finance &amp; leasing Ltd</t>
  </si>
  <si>
    <t>Dhampure Specialty Sugars Ltd</t>
  </si>
  <si>
    <t>Madhucon Projects Ltd</t>
  </si>
  <si>
    <t>Saffron Industries Ltd</t>
  </si>
  <si>
    <t>Mena Mani Industries Ltd</t>
  </si>
  <si>
    <t>Valiant Communications Ltd</t>
  </si>
  <si>
    <t>Spenta International Ltd</t>
  </si>
  <si>
    <t>Shukra Pharmaceuticals Ltd</t>
  </si>
  <si>
    <t>Magna Electro Castings Ltd</t>
  </si>
  <si>
    <t>Garware Synthetics Ltd</t>
  </si>
  <si>
    <t>GRP Ltd</t>
  </si>
  <si>
    <t>Lancor Holdings Ltd</t>
  </si>
  <si>
    <t>KELTECH Energies Ltd</t>
  </si>
  <si>
    <t>Jaipan Industries Ltd</t>
  </si>
  <si>
    <t>Setco Automotive Ltd</t>
  </si>
  <si>
    <t>Hind Rectifiers Ltd</t>
  </si>
  <si>
    <t>Global Offshore Services Ltd</t>
  </si>
  <si>
    <t>Aruna Hotels Ltd</t>
  </si>
  <si>
    <t>Kinetic Engineering Ltd</t>
  </si>
  <si>
    <t>Baroda Rayon Corporation Ltd</t>
  </si>
  <si>
    <t>Mediaone Global Entertainment Ltd</t>
  </si>
  <si>
    <t>IVP Ltd</t>
  </si>
  <si>
    <t>Banas Finance Ltd</t>
  </si>
  <si>
    <t>Indag Rubber Ltd</t>
  </si>
  <si>
    <t>Veerhealth Care Ltd</t>
  </si>
  <si>
    <t>Ajcon Global Services Ltd</t>
  </si>
  <si>
    <t>YOGI Ltd</t>
  </si>
  <si>
    <t>Enbee Trade &amp; Finance Ltd</t>
  </si>
  <si>
    <t>Kohinoor Foods Ltd</t>
  </si>
  <si>
    <t>Acrow India Ltd</t>
  </si>
  <si>
    <t>Baroda Extrusion Ltd</t>
  </si>
  <si>
    <t>Duroply Industries Ltd</t>
  </si>
  <si>
    <t>NHC Foods Ltd</t>
  </si>
  <si>
    <t>PVP Ventures Ltd</t>
  </si>
  <si>
    <t>VSF Projects Ltd</t>
  </si>
  <si>
    <t>Batliboi Ltd</t>
  </si>
  <si>
    <t>Avi Products India Ltd</t>
  </si>
  <si>
    <t>Camex Ltd</t>
  </si>
  <si>
    <t>Evexia Lifecare Ltd</t>
  </si>
  <si>
    <t>OK Play India Ltd</t>
  </si>
  <si>
    <t>Photoquip India Ltd</t>
  </si>
  <si>
    <t>The Investment Trust Of India Ltd</t>
  </si>
  <si>
    <t>Moongipa Capital Finance Ltd</t>
  </si>
  <si>
    <t>Rajasthan Tube Manufacturing Company Ltd</t>
  </si>
  <si>
    <t>KBS India Ltd</t>
  </si>
  <si>
    <t>Sumedha Fiscal Services Ltd</t>
  </si>
  <si>
    <t>Asit C Mehta Financial Services Ltd</t>
  </si>
  <si>
    <t>Alankit Ltd</t>
  </si>
  <si>
    <t>Paragon Finance Ltd</t>
  </si>
  <si>
    <t>Refex Renewables &amp; Infrastructure Ltd</t>
  </si>
  <si>
    <t>Maruti Infrastructure Ltd</t>
  </si>
  <si>
    <t>Bampsl Securities Ltd</t>
  </si>
  <si>
    <t>Metal Coatings India Ltd</t>
  </si>
  <si>
    <t>Zenith Steel Pipes &amp; Industries Ltd</t>
  </si>
  <si>
    <t>CCL International Ltd</t>
  </si>
  <si>
    <t>California Software Company Ltd</t>
  </si>
  <si>
    <t>Hazoor Multi Projects Ltd</t>
  </si>
  <si>
    <t>Raj Television Network Ltd</t>
  </si>
  <si>
    <t>AMD Industries Ltd</t>
  </si>
  <si>
    <t>Hilton Metal Forging Ltd</t>
  </si>
  <si>
    <t>Alkali Metals Ltd</t>
  </si>
  <si>
    <t>Suryaamba Spinning Mills Ltd</t>
  </si>
  <si>
    <t>Tijaria Polypipes Ltd</t>
  </si>
  <si>
    <t>Tera Software Ltd</t>
  </si>
  <si>
    <t>KIFS Financial Services Ltd</t>
  </si>
  <si>
    <t>VCU Data Management Ltd</t>
  </si>
  <si>
    <t>R&amp;B Denims Ltd</t>
  </si>
  <si>
    <t>Zinema Media And Entertainment Ltd</t>
  </si>
  <si>
    <t>Naysaa Securities Ltd</t>
  </si>
  <si>
    <t>Sofcom Systems Ltd</t>
  </si>
  <si>
    <t>Panth Infinity Ltd</t>
  </si>
  <si>
    <t>Mangalam Seeds Ltd</t>
  </si>
  <si>
    <t>Decorous Investment &amp; Trading Co Ltd</t>
  </si>
  <si>
    <t>Deep Diamond India Ltd</t>
  </si>
  <si>
    <t>Mega Nirman and Industries Ltd</t>
  </si>
  <si>
    <t>NINtec Systems Ltd</t>
  </si>
  <si>
    <t>Leading Leasing Finance And Investment Company Ltd</t>
  </si>
  <si>
    <t>Manomay Tex India Ltd</t>
  </si>
  <si>
    <t>Captain Technocast Ltd</t>
  </si>
  <si>
    <t>Sharika Enterprises Ltd</t>
  </si>
  <si>
    <t>Sadhna Broadcast Ltd</t>
  </si>
  <si>
    <t>Shiva Mills Ltd</t>
  </si>
  <si>
    <t>Indo Us Bio-Tech Ltd</t>
  </si>
  <si>
    <t>Nakoda Group of Industries Ltd</t>
  </si>
  <si>
    <t>Shubham Polyspin Ltd</t>
  </si>
  <si>
    <t>G. K. P. Printing &amp; Packaging Ltd</t>
  </si>
  <si>
    <t>Artemis Electricals and Projects Ltd</t>
  </si>
  <si>
    <t>Atam Valves Ltd</t>
  </si>
  <si>
    <t>Sharpline Broadcast Ltd</t>
  </si>
  <si>
    <t>Dev Information Technology Ltd</t>
  </si>
  <si>
    <t>Concord Control Systems Ltd</t>
  </si>
  <si>
    <t>Bodhi Tree Multimedia Ltd</t>
  </si>
  <si>
    <t>Sigma Solve Ltd</t>
  </si>
  <si>
    <t>Alphalogic Industries Ltd</t>
  </si>
  <si>
    <t>Orchid Pharma Ltd</t>
  </si>
  <si>
    <t>Veeram Securities Ltd</t>
  </si>
  <si>
    <t>BFL Asset Finvest Ltd</t>
  </si>
  <si>
    <t>Indo Thai Securities Ltd</t>
  </si>
  <si>
    <t>Mohite Industries Ltd</t>
  </si>
  <si>
    <t>Unistar Multimedia Ltd</t>
  </si>
  <si>
    <t>Biogen Pharmachem Industries Ltd</t>
  </si>
  <si>
    <t>Hemang Resources Ltd</t>
  </si>
  <si>
    <t>Yarn Syndicate Ltd</t>
  </si>
  <si>
    <t>Sky Gold Ltd</t>
  </si>
  <si>
    <t>Orbit Exports Ltd</t>
  </si>
  <si>
    <t>MMTC Ltd</t>
  </si>
  <si>
    <t>ITI Ltd</t>
  </si>
  <si>
    <t>Kay Power and Paper Ltd</t>
  </si>
  <si>
    <t>DB International Stock Brokers Ltd</t>
  </si>
  <si>
    <t>Hipolin Ltd</t>
  </si>
  <si>
    <t>Jaiprakash Associates Ltd</t>
  </si>
  <si>
    <t>Jindal Photo Ltd</t>
  </si>
  <si>
    <t>Haryana Capfin Ltd</t>
  </si>
  <si>
    <t>Shri Venkatesh Refineries Ltd</t>
  </si>
  <si>
    <t>INE019C01026</t>
  </si>
  <si>
    <t>Himadri Speciality Chemical Ltd</t>
  </si>
  <si>
    <t>INE102A01024</t>
  </si>
  <si>
    <t>HLV Ltd</t>
  </si>
  <si>
    <t>INE161A01038</t>
  </si>
  <si>
    <t>NIIT Ltd</t>
  </si>
  <si>
    <t>INE813G01015</t>
  </si>
  <si>
    <t>Kaycee Industries Ltd</t>
  </si>
  <si>
    <t>INE403B01016</t>
  </si>
  <si>
    <t>Galaxy Cloud Kitchens Ltd</t>
  </si>
  <si>
    <t>INE200D01020</t>
  </si>
  <si>
    <t>Media Matrix Worldwide Ltd</t>
  </si>
  <si>
    <t>INE601B01023</t>
  </si>
  <si>
    <t>Ajanta Soya Ltd</t>
  </si>
  <si>
    <t>INE210A01017</t>
  </si>
  <si>
    <t>Williamson Magor &amp; Company Ltd</t>
  </si>
  <si>
    <t>INE123B01028</t>
  </si>
  <si>
    <t>Nagreeka Exports Ltd</t>
  </si>
  <si>
    <t>INE997I01012</t>
  </si>
  <si>
    <t>Shri Krishna Devcon Ltd</t>
  </si>
  <si>
    <t>INE951D01028</t>
  </si>
  <si>
    <t>Atul Auto Ltd</t>
  </si>
  <si>
    <t>INE948G01019</t>
  </si>
  <si>
    <t>SBEC Sugar Ltd</t>
  </si>
  <si>
    <t>INE998H01012</t>
  </si>
  <si>
    <t>Oriental Trimex Ltd</t>
  </si>
  <si>
    <t>INE800H01010</t>
  </si>
  <si>
    <t>Omaxe Ltd</t>
  </si>
  <si>
    <t>INE879I01012</t>
  </si>
  <si>
    <t>D B Realty Ltd</t>
  </si>
  <si>
    <t>INE245L01010</t>
  </si>
  <si>
    <t>RDB Realty &amp; Infrastructure Ltd</t>
  </si>
  <si>
    <t>INE576P01019</t>
  </si>
  <si>
    <t>Karnimata Cold Storage Ltd</t>
  </si>
  <si>
    <t>INE404F01031</t>
  </si>
  <si>
    <t>TTI Enterprise Ltd</t>
  </si>
  <si>
    <t>INE897N01014</t>
  </si>
  <si>
    <t>AVI Polymers Ltd</t>
  </si>
  <si>
    <t>INE161L01027</t>
  </si>
  <si>
    <t>Vikas Lifecare Ltd</t>
  </si>
  <si>
    <t>INE04AK01028</t>
  </si>
  <si>
    <t>SBC Exports Ltd</t>
  </si>
  <si>
    <t>INE0GIU01018</t>
  </si>
  <si>
    <t>Uma Exports Ltd</t>
  </si>
  <si>
    <t>INE0IXR01019</t>
  </si>
  <si>
    <t>Scarnose International Ltd</t>
  </si>
  <si>
    <t>INE0GTX01019</t>
  </si>
  <si>
    <t>Pearl Green Clubs and Resorts Ltd</t>
  </si>
  <si>
    <t>INE0MC401013</t>
  </si>
  <si>
    <t>Dipna Pharmachem Ltd</t>
  </si>
  <si>
    <t>INE0NT601018</t>
  </si>
  <si>
    <t>PNGS Gargi Fashion Jewellery Ltd</t>
  </si>
  <si>
    <t>INE210F01016</t>
  </si>
  <si>
    <t>Swati Projects Ltd</t>
  </si>
  <si>
    <t>INE602W01019</t>
  </si>
  <si>
    <t>Senco Gold Ltd</t>
  </si>
  <si>
    <t>INE03HW01020</t>
  </si>
  <si>
    <t>VL E-Governance &amp; IT Solutions Ltd</t>
  </si>
  <si>
    <t>INE0OV601013</t>
  </si>
  <si>
    <t>EMS Ltd</t>
  </si>
  <si>
    <t>INE880J01026</t>
  </si>
  <si>
    <t>INE800A01015</t>
  </si>
  <si>
    <t>Birla Cable Ltd</t>
  </si>
  <si>
    <t>INE962B01011</t>
  </si>
  <si>
    <t>Prag Bosimi Synthetics Ltd</t>
  </si>
  <si>
    <t>INE270B01035</t>
  </si>
  <si>
    <t>Mafatlal Industries Ltd</t>
  </si>
  <si>
    <t>INE837X01027</t>
  </si>
  <si>
    <t>INE879E01037</t>
  </si>
  <si>
    <t>Kanani Industries Ltd</t>
  </si>
  <si>
    <t>INE060E01018</t>
  </si>
  <si>
    <t>Kemp &amp; Company Ltd</t>
  </si>
  <si>
    <t>Thakkers Group Ltd</t>
  </si>
  <si>
    <t>INE143I01013</t>
  </si>
  <si>
    <t>Paramount Cosmetics India Ltd</t>
  </si>
  <si>
    <t>INE641A01013</t>
  </si>
  <si>
    <t>SMIFS Capital Markets Ltd</t>
  </si>
  <si>
    <t>INE517D01019</t>
  </si>
  <si>
    <t>Konark Synthetic Ltd</t>
  </si>
  <si>
    <t>INE105C01023</t>
  </si>
  <si>
    <t>3P Land Holdings Ltd</t>
  </si>
  <si>
    <t>INE052V01019</t>
  </si>
  <si>
    <t>CIAN Agro Industries &amp; Infrastructure Ltd</t>
  </si>
  <si>
    <t>INE090B01011</t>
  </si>
  <si>
    <t>Omax Autos Ltd</t>
  </si>
  <si>
    <t>INE204D01022</t>
  </si>
  <si>
    <t>Venlon Enterprises Ltd</t>
  </si>
  <si>
    <t>INE033E01015</t>
  </si>
  <si>
    <t>Mid East Portfolio Management Ltd</t>
  </si>
  <si>
    <t>INE967C01018</t>
  </si>
  <si>
    <t>Kamat Hotels (India) Ltd</t>
  </si>
  <si>
    <t>INE797D01017</t>
  </si>
  <si>
    <t>Garnet Construction Ltd</t>
  </si>
  <si>
    <t>INE533C01018</t>
  </si>
  <si>
    <t>KJMC Financial Services Ltd</t>
  </si>
  <si>
    <t>INE791C01012</t>
  </si>
  <si>
    <t>Paos Industries Ltd</t>
  </si>
  <si>
    <t>INE267E01019</t>
  </si>
  <si>
    <t>Libord Securities Ltd</t>
  </si>
  <si>
    <t>INE244B01030</t>
  </si>
  <si>
    <t>Patel Engineering Ltd</t>
  </si>
  <si>
    <t>INE057D01016</t>
  </si>
  <si>
    <t>Alchemist Corporation Ltd</t>
  </si>
  <si>
    <t>INE666E01020</t>
  </si>
  <si>
    <t>Andhra Cements Ltd</t>
  </si>
  <si>
    <t>INE256D01014</t>
  </si>
  <si>
    <t>Genus Prime Infra Ltd</t>
  </si>
  <si>
    <t>INE243D01012</t>
  </si>
  <si>
    <t>BF Utilities Ltd</t>
  </si>
  <si>
    <t>INE221H01019</t>
  </si>
  <si>
    <t>GTL Infrastructure Ltd</t>
  </si>
  <si>
    <t>INE703H01016</t>
  </si>
  <si>
    <t>Hubtown Ltd</t>
  </si>
  <si>
    <t>INE581M01016</t>
  </si>
  <si>
    <t>Vinayak Polycon International Ltd</t>
  </si>
  <si>
    <t>INE176N01021</t>
  </si>
  <si>
    <t>Caspian Corporate Services Ltd</t>
  </si>
  <si>
    <t>INE326P01019</t>
  </si>
  <si>
    <t>S R G Securities Finance Ltd</t>
  </si>
  <si>
    <t>INE480D01010</t>
  </si>
  <si>
    <t>Niyogin Fintech Ltd</t>
  </si>
  <si>
    <t>INE246D01015</t>
  </si>
  <si>
    <t>Jayatma Enterprises Ltd</t>
  </si>
  <si>
    <t>INE343C01012</t>
  </si>
  <si>
    <t>Grovy India Ltd</t>
  </si>
  <si>
    <t>INE430R01015</t>
  </si>
  <si>
    <t>Aayush Food and Herbs Ltd</t>
  </si>
  <si>
    <t>INE549S01028</t>
  </si>
  <si>
    <t>INE615T01017</t>
  </si>
  <si>
    <t>Ganga Pharmaceuticals Ltd</t>
  </si>
  <si>
    <t>INE796W01019</t>
  </si>
  <si>
    <t>Yug Decor Ltd</t>
  </si>
  <si>
    <t>INE185U01035</t>
  </si>
  <si>
    <t>KCD Industries India Ltd</t>
  </si>
  <si>
    <t>INE586E01020</t>
  </si>
  <si>
    <t>The Indian Wood Products Company Ltd</t>
  </si>
  <si>
    <t>INE00VM01010</t>
  </si>
  <si>
    <t>Manorama Industries Ltd</t>
  </si>
  <si>
    <t>INE00Q901014</t>
  </si>
  <si>
    <t>S. M. Gold Ltd</t>
  </si>
  <si>
    <t>INE03JI01017</t>
  </si>
  <si>
    <t>Digicontent Ltd</t>
  </si>
  <si>
    <t>INE0B9A01018</t>
  </si>
  <si>
    <t>Bonlon Industries Ltd</t>
  </si>
  <si>
    <t>INE244W01010</t>
  </si>
  <si>
    <t>Veer Global Infraconstruction Ltd</t>
  </si>
  <si>
    <t>INE0CPR01018</t>
  </si>
  <si>
    <t>EKI Energy Services Ltd</t>
  </si>
  <si>
    <t>INE0CU601026</t>
  </si>
  <si>
    <t>GMR Power and Urban Infra Ltd</t>
  </si>
  <si>
    <t>INE05CY01014</t>
  </si>
  <si>
    <t>Tierra Agrotech Ltd</t>
  </si>
  <si>
    <t>INE0P7001013</t>
  </si>
  <si>
    <t>Sancode Technologies Ltd</t>
  </si>
  <si>
    <t>INE0Q0M01015</t>
  </si>
  <si>
    <t>Veefin Solutions Ltd</t>
  </si>
  <si>
    <t>INE0POP01017</t>
  </si>
  <si>
    <t>Acceleratebs India Ltd</t>
  </si>
  <si>
    <t>JSW Infrastructure Ltd</t>
  </si>
  <si>
    <t>INE110A01019</t>
  </si>
  <si>
    <t>BPL Ltd</t>
  </si>
  <si>
    <t>INE043A01012</t>
  </si>
  <si>
    <t>GTL Ltd</t>
  </si>
  <si>
    <t>INE680B01019</t>
  </si>
  <si>
    <t>Margo Finance Ltd</t>
  </si>
  <si>
    <t>INE965B01022</t>
  </si>
  <si>
    <t>Hybrid Financial Services Ltd</t>
  </si>
  <si>
    <t>INE167E01037</t>
  </si>
  <si>
    <t>Panyam Cements &amp; Mineral Industries Ltd</t>
  </si>
  <si>
    <t>INE562B01019</t>
  </si>
  <si>
    <t>Rajshree Sugars &amp; Chemicals Ltd</t>
  </si>
  <si>
    <t>INE861B01023</t>
  </si>
  <si>
    <t>Motor &amp; General Finance Ltd</t>
  </si>
  <si>
    <t>INE094R01019</t>
  </si>
  <si>
    <t>Swastik Safe Deposit &amp; Investments Ltd</t>
  </si>
  <si>
    <t>INE691K01017</t>
  </si>
  <si>
    <t>Bombay Cycle &amp; Motor Agency Ltd</t>
  </si>
  <si>
    <t>INE927A01040</t>
  </si>
  <si>
    <t>Rollatainers Ltd</t>
  </si>
  <si>
    <t>INE243N01029</t>
  </si>
  <si>
    <t>Swadeshi Polytex Ltd</t>
  </si>
  <si>
    <t>INE581L01018</t>
  </si>
  <si>
    <t>JSL Industries Ltd</t>
  </si>
  <si>
    <t>INE100D01014</t>
  </si>
  <si>
    <t>W. S. Industries (India) Ltd</t>
  </si>
  <si>
    <t>INE017P01014</t>
  </si>
  <si>
    <t>Multipurpose Trading &amp; Agencies Ltd</t>
  </si>
  <si>
    <t>INE123E01014</t>
  </si>
  <si>
    <t>Informed Technologies India Ltd</t>
  </si>
  <si>
    <t>INE806C01018</t>
  </si>
  <si>
    <t>TIL Ltd</t>
  </si>
  <si>
    <t>Monotype India Ltd</t>
  </si>
  <si>
    <t>INE308E01029</t>
  </si>
  <si>
    <t>SVP Global Textiles Ltd</t>
  </si>
  <si>
    <t>INE178E01026</t>
  </si>
  <si>
    <t>Skyline Millars Ltd</t>
  </si>
  <si>
    <t>INE014E01015</t>
  </si>
  <si>
    <t>Kovilpatti Lakshmi Roller Flour Mills Ltd</t>
  </si>
  <si>
    <t>INE549B01016</t>
  </si>
  <si>
    <t>HB Leasing &amp; Finance Company Ltd</t>
  </si>
  <si>
    <t>INE977E01013</t>
  </si>
  <si>
    <t>Frontier Capital Ltd</t>
  </si>
  <si>
    <t>Voltaire Leasing &amp; Finance Ltd</t>
  </si>
  <si>
    <t>INE549D01012</t>
  </si>
  <si>
    <t>WSFx Global Pay Ltd</t>
  </si>
  <si>
    <t>INE706F01021</t>
  </si>
  <si>
    <t>Sylph Technologies Ltd</t>
  </si>
  <si>
    <t>INE195E01020</t>
  </si>
  <si>
    <t>Luharuka Media &amp; Infra Ltd</t>
  </si>
  <si>
    <t>INE758A01072</t>
  </si>
  <si>
    <t>INE417N01011</t>
  </si>
  <si>
    <t>Chambal Breweries &amp; Distilleries Ltd</t>
  </si>
  <si>
    <t>SG Mart Ltd</t>
  </si>
  <si>
    <t>INE017I01027</t>
  </si>
  <si>
    <t>Sera Investments &amp; Finance India Ltd</t>
  </si>
  <si>
    <t>INE765L01017</t>
  </si>
  <si>
    <t>Betex India Ltd</t>
  </si>
  <si>
    <t>INE183U01014</t>
  </si>
  <si>
    <t>Pulsar International Ltd</t>
  </si>
  <si>
    <t>Manbro Industries Ltd</t>
  </si>
  <si>
    <t>INE474E01029</t>
  </si>
  <si>
    <t>Bhandari Hosiery Exports Ltd</t>
  </si>
  <si>
    <t>INE736H01024</t>
  </si>
  <si>
    <t>GS Auto International Ltd</t>
  </si>
  <si>
    <t>INE205F01016</t>
  </si>
  <si>
    <t>Steel Strips Infrastructures Ltd</t>
  </si>
  <si>
    <t>INE594D01018</t>
  </si>
  <si>
    <t>Elango Industries Ltd</t>
  </si>
  <si>
    <t>INE132C01027</t>
  </si>
  <si>
    <t>Suryalata Spinning Mills Ltd</t>
  </si>
  <si>
    <t>INE835A01011</t>
  </si>
  <si>
    <t>Vardhman Polytex Ltd</t>
  </si>
  <si>
    <t>INE436C01014</t>
  </si>
  <si>
    <t>Bhilwara Spinners Ltd</t>
  </si>
  <si>
    <t>INE277C01012</t>
  </si>
  <si>
    <t>Regency Ceramics Ltd</t>
  </si>
  <si>
    <t>INE273A01015</t>
  </si>
  <si>
    <t>Aplab Ltd</t>
  </si>
  <si>
    <t>INE689V01018</t>
  </si>
  <si>
    <t>SBEC Systems India Ltd</t>
  </si>
  <si>
    <t>INE043B01028</t>
  </si>
  <si>
    <t>Vintron Informatics Ltd</t>
  </si>
  <si>
    <t>INE0IPL01018</t>
  </si>
  <si>
    <t>Integra Switchgear Ltd</t>
  </si>
  <si>
    <t>INE576B01019</t>
  </si>
  <si>
    <t>Athena Global Technologies Ltd</t>
  </si>
  <si>
    <t>INE369C01017</t>
  </si>
  <si>
    <t>Norben Tea &amp; Exports Ltd</t>
  </si>
  <si>
    <t>INE075B01020</t>
  </si>
  <si>
    <t>Sical Logistics Ltd</t>
  </si>
  <si>
    <t>INE306D01017</t>
  </si>
  <si>
    <t>Sri Ramakrishna Mills Coimbatore Ltd</t>
  </si>
  <si>
    <t>INE220C01012</t>
  </si>
  <si>
    <t>Dhanalaxmi Roto Spinners Ltd</t>
  </si>
  <si>
    <t>INE989C01020</t>
  </si>
  <si>
    <t>Diamond Power Infrastructure Ltd</t>
  </si>
  <si>
    <t>INE572D01014</t>
  </si>
  <si>
    <t>Frontier Springs Ltd</t>
  </si>
  <si>
    <t>INE710D01010</t>
  </si>
  <si>
    <t>BN Rathi Securities Ltd</t>
  </si>
  <si>
    <t>INE124B01018</t>
  </si>
  <si>
    <t>Cosmo Ferrites Ltd</t>
  </si>
  <si>
    <t>INE415D01024</t>
  </si>
  <si>
    <t>Bharat Seats Ltd</t>
  </si>
  <si>
    <t>INE965C01038</t>
  </si>
  <si>
    <t>Innovative Tech Pack Ltd</t>
  </si>
  <si>
    <t>INE537B01011</t>
  </si>
  <si>
    <t>Constronics Infra Ltd</t>
  </si>
  <si>
    <t>INE317D01014</t>
  </si>
  <si>
    <t>VR Woodart Ltd</t>
  </si>
  <si>
    <t>INE637N01014</t>
  </si>
  <si>
    <t>Patidar Buildcon Ltd</t>
  </si>
  <si>
    <t>INE198H01019</t>
  </si>
  <si>
    <t>Aarey Drugs &amp; Pharmaceuticals Ltd</t>
  </si>
  <si>
    <t>INE972C01018</t>
  </si>
  <si>
    <t>Bhaskar Agrochemicals Ltd</t>
  </si>
  <si>
    <t>INE056E01024</t>
  </si>
  <si>
    <t>IEL Ltd</t>
  </si>
  <si>
    <t>INE788B01028</t>
  </si>
  <si>
    <t>Ind-Swift Ltd</t>
  </si>
  <si>
    <t>INE327D01013</t>
  </si>
  <si>
    <t>Karan Woo Sin Ltd</t>
  </si>
  <si>
    <t>INE908C01012</t>
  </si>
  <si>
    <t>Cindrella Hotels Ltd</t>
  </si>
  <si>
    <t>INE662D01013</t>
  </si>
  <si>
    <t>Welterman International Ltd</t>
  </si>
  <si>
    <t>INE356B01016</t>
  </si>
  <si>
    <t>Systematix Corporate Services Ltd</t>
  </si>
  <si>
    <t>INE822G01016</t>
  </si>
  <si>
    <t>Electrotherm (India) Ltd</t>
  </si>
  <si>
    <t>INE882D01017</t>
  </si>
  <si>
    <t>Spice Islands Apparels Ltd</t>
  </si>
  <si>
    <t>INE797C01019</t>
  </si>
  <si>
    <t>Siddheswari Garments Ltd</t>
  </si>
  <si>
    <t>INE404B01014</t>
  </si>
  <si>
    <t>Last Mile Enterprises Ltd</t>
  </si>
  <si>
    <t>INE612D01018</t>
  </si>
  <si>
    <t>Santosh Fine Fab Ltd</t>
  </si>
  <si>
    <t>INE302C01018</t>
  </si>
  <si>
    <t>Kreon Finnancial Services Ltd</t>
  </si>
  <si>
    <t>INE015F01019</t>
  </si>
  <si>
    <t>RSC International Ltd</t>
  </si>
  <si>
    <t>INE690D01014</t>
  </si>
  <si>
    <t>Subhash Silk Mills Ltd</t>
  </si>
  <si>
    <t>INE292C01011</t>
  </si>
  <si>
    <t>Auro Laboratories Ltd</t>
  </si>
  <si>
    <t>INE003B01014</t>
  </si>
  <si>
    <t>Inter State Oil Carrier Ltd</t>
  </si>
  <si>
    <t>INE337E01010</t>
  </si>
  <si>
    <t>Vikram Thermo India Ltd</t>
  </si>
  <si>
    <t>INE906L01025</t>
  </si>
  <si>
    <t>Ekam Leasing &amp; Finance Company Ltd</t>
  </si>
  <si>
    <t>INE691C01014</t>
  </si>
  <si>
    <t>Swastika Investsmart Ltd</t>
  </si>
  <si>
    <t>INE375C01014</t>
  </si>
  <si>
    <t>Sampre Nutritions Ltd</t>
  </si>
  <si>
    <t>INE789B01018</t>
  </si>
  <si>
    <t>Daikaffil Chemicals India Ltd</t>
  </si>
  <si>
    <t>INE011B01017</t>
  </si>
  <si>
    <t>Clio Infotech Ltd</t>
  </si>
  <si>
    <t>INE474C01015</t>
  </si>
  <si>
    <t>Remsons Industries Ltd</t>
  </si>
  <si>
    <t>INE333E01019</t>
  </si>
  <si>
    <t>Unique Organics Ltd</t>
  </si>
  <si>
    <t>INE190D01015</t>
  </si>
  <si>
    <t>Arihants Securities Ltd</t>
  </si>
  <si>
    <t>INE121D01036</t>
  </si>
  <si>
    <t>Syschem India Ltd</t>
  </si>
  <si>
    <t>INE822D01021</t>
  </si>
  <si>
    <t>Rasi Electrodes Ltd</t>
  </si>
  <si>
    <t>INE238C01014</t>
  </si>
  <si>
    <t>Trishakti Industries Ltd</t>
  </si>
  <si>
    <t>INE442C01012</t>
  </si>
  <si>
    <t>Charms Industries Ltd</t>
  </si>
  <si>
    <t>INE777G01012</t>
  </si>
  <si>
    <t>Shriram Asset Management Company Ltd</t>
  </si>
  <si>
    <t>INE405H01018</t>
  </si>
  <si>
    <t>Centenial Surgical Suture Ltd</t>
  </si>
  <si>
    <t>INE448D01017</t>
  </si>
  <si>
    <t>Padam Cotton Yarns Ltd</t>
  </si>
  <si>
    <t>INE268H01036</t>
  </si>
  <si>
    <t>Navkar Urbanstructure Ltd</t>
  </si>
  <si>
    <t>INE562E01013</t>
  </si>
  <si>
    <t>Softrak Venture Investment Ltd</t>
  </si>
  <si>
    <t>INE621B01021</t>
  </si>
  <si>
    <t>Prithvi Exchange (India) Ltd</t>
  </si>
  <si>
    <t>INE429Q01019</t>
  </si>
  <si>
    <t>Prism Finance Ltd</t>
  </si>
  <si>
    <t>INE509C01026</t>
  </si>
  <si>
    <t>Gennex Laboratories Ltd</t>
  </si>
  <si>
    <t>INE505C01016</t>
  </si>
  <si>
    <t>Prajay Engineers Syndicate Ltd</t>
  </si>
  <si>
    <t>INE393D01015</t>
  </si>
  <si>
    <t>Scan Projects Ltd</t>
  </si>
  <si>
    <t>INE487B01019</t>
  </si>
  <si>
    <t>Natura Hue Chem Ltd</t>
  </si>
  <si>
    <t>INE370C01015</t>
  </si>
  <si>
    <t>Popular Estate Management Ltd</t>
  </si>
  <si>
    <t>INE02XD01011</t>
  </si>
  <si>
    <t>Hindustan Appliances Ltd</t>
  </si>
  <si>
    <t>INE997D01021</t>
  </si>
  <si>
    <t>Newtime Infrastructure Ltd</t>
  </si>
  <si>
    <t>INE147C01017</t>
  </si>
  <si>
    <t>Pooja Entertainment and Films Ltd</t>
  </si>
  <si>
    <t>INE176O01011</t>
  </si>
  <si>
    <t>Espire Hospitality Limited</t>
  </si>
  <si>
    <t>INE121B01014</t>
  </si>
  <si>
    <t>Wallfort Financial Services Ltd</t>
  </si>
  <si>
    <t>INE516F01016</t>
  </si>
  <si>
    <t>Abhinav Capital Services Ltd</t>
  </si>
  <si>
    <t>INE456B01014</t>
  </si>
  <si>
    <t>Indo City Infotech Ltd</t>
  </si>
  <si>
    <t>INE737B01033</t>
  </si>
  <si>
    <t>Adroit Infotech Ltd</t>
  </si>
  <si>
    <t>INE817A01019</t>
  </si>
  <si>
    <t>Melstar Information Technologies Ltd</t>
  </si>
  <si>
    <t>INE879A01019</t>
  </si>
  <si>
    <t>Shree Rama Multi-Tech Ltd</t>
  </si>
  <si>
    <t>INE243B01016</t>
  </si>
  <si>
    <t>Padmalaya Telefilms Ltd</t>
  </si>
  <si>
    <t>INE861A01058</t>
  </si>
  <si>
    <t>Visesh Infotecnics Ltd</t>
  </si>
  <si>
    <t>INE781B01015</t>
  </si>
  <si>
    <t>Noida Toll Bridge Company Ltd</t>
  </si>
  <si>
    <t>INE493H01014</t>
  </si>
  <si>
    <t>MPDL Ltd</t>
  </si>
  <si>
    <t>INE388G01026</t>
  </si>
  <si>
    <t>Tantia Constructions Ltd</t>
  </si>
  <si>
    <t>INE386I01018</t>
  </si>
  <si>
    <t>Porwal Auto Components Ltd</t>
  </si>
  <si>
    <t>INE975G01012</t>
  </si>
  <si>
    <t>IL&amp;FS Transportation Networks Ltd</t>
  </si>
  <si>
    <t>INE844K01012</t>
  </si>
  <si>
    <t>Bedmutha Industries Ltd</t>
  </si>
  <si>
    <t>INE324L01013</t>
  </si>
  <si>
    <t>R P P Infra Projects Ltd</t>
  </si>
  <si>
    <t>INE619I01012</t>
  </si>
  <si>
    <t>A2Z Infra Engineering Ltd</t>
  </si>
  <si>
    <t>INE268L01020</t>
  </si>
  <si>
    <t>Shekhawati Poly Yarn Ltd</t>
  </si>
  <si>
    <t>INE650L01011</t>
  </si>
  <si>
    <t>Brooks Laboratories Ltd</t>
  </si>
  <si>
    <t>INE320I01017</t>
  </si>
  <si>
    <t>Brahmaputra Infrastructure Ltd</t>
  </si>
  <si>
    <t>INE508N01025</t>
  </si>
  <si>
    <t>Jackson Investments Ltd</t>
  </si>
  <si>
    <t>INE745P01010</t>
  </si>
  <si>
    <t>Amarnath Securities Ltd</t>
  </si>
  <si>
    <t>INE457P01020</t>
  </si>
  <si>
    <t>Toyam Sports Ltd</t>
  </si>
  <si>
    <t>INE831Q01016</t>
  </si>
  <si>
    <t>BKM Industries Ltd</t>
  </si>
  <si>
    <t>INE751R01014</t>
  </si>
  <si>
    <t>Rajputana Investment and Finance Ltd</t>
  </si>
  <si>
    <t>INE197R01010</t>
  </si>
  <si>
    <t>Aananda Lakshmi Spinning Mills Ltd</t>
  </si>
  <si>
    <t>INE137M01017</t>
  </si>
  <si>
    <t>SAB Industries Ltd</t>
  </si>
  <si>
    <t>INE291E01019</t>
  </si>
  <si>
    <t>Paul Merchants Ltd</t>
  </si>
  <si>
    <t>INE848N01017</t>
  </si>
  <si>
    <t>Decillion Finance Ltd</t>
  </si>
  <si>
    <t>INE540S01019</t>
  </si>
  <si>
    <t>Mishka Exim Ltd</t>
  </si>
  <si>
    <t>INE541K01014</t>
  </si>
  <si>
    <t>Star Delta Transformers Ltd</t>
  </si>
  <si>
    <t>INE534E01020</t>
  </si>
  <si>
    <t>Kanoria Energy &amp; Infrastructure Ltd</t>
  </si>
  <si>
    <t>INE874E01012</t>
  </si>
  <si>
    <t>Dynamic Archistructures Ltd</t>
  </si>
  <si>
    <t>INE871L01013</t>
  </si>
  <si>
    <t>TV Vision Ltd</t>
  </si>
  <si>
    <t>INE325X01015</t>
  </si>
  <si>
    <t>Riddhi Corporate Services Ltd</t>
  </si>
  <si>
    <t>INE500C01017</t>
  </si>
  <si>
    <t>Aspira Pathlab &amp; Diagnostics Ltd</t>
  </si>
  <si>
    <t>INE341Z01025</t>
  </si>
  <si>
    <t>Bhatia Communications &amp; Retail (India) Ltd</t>
  </si>
  <si>
    <t>INE797Z01010</t>
  </si>
  <si>
    <t>Space Incubatrics Technologies Ltd</t>
  </si>
  <si>
    <t>INE642Z01026</t>
  </si>
  <si>
    <t>AKI India Ltd</t>
  </si>
  <si>
    <t>INE413F01016</t>
  </si>
  <si>
    <t>Dhanashree Electronics Ltd</t>
  </si>
  <si>
    <t>INE060601023</t>
  </si>
  <si>
    <t>Earum Pharmaceuticals Ltd</t>
  </si>
  <si>
    <t>INE490Z01012</t>
  </si>
  <si>
    <t>Anuroop Packaging Ltd</t>
  </si>
  <si>
    <t>INE02WG01016</t>
  </si>
  <si>
    <t>Wonder Electricals Ltd</t>
  </si>
  <si>
    <t>INE0ALR01029</t>
  </si>
  <si>
    <t>Atal Realtech Ltd</t>
  </si>
  <si>
    <t>INE01BT01015</t>
  </si>
  <si>
    <t>Machhar Industries Ltd</t>
  </si>
  <si>
    <t>INE489B01023</t>
  </si>
  <si>
    <t>Shradha AI Technologies Ltd</t>
  </si>
  <si>
    <t>INE219W01012</t>
  </si>
  <si>
    <t>Modern Insulators Ltd</t>
  </si>
  <si>
    <t>INE366G01022</t>
  </si>
  <si>
    <t>Super Crop Safe Ltd</t>
  </si>
  <si>
    <t>INE897D01015</t>
  </si>
  <si>
    <t>Cindrella Financial Services Ltd</t>
  </si>
  <si>
    <t>INE829P01020</t>
  </si>
  <si>
    <t>Amba Enterprises Ltd</t>
  </si>
  <si>
    <t>INE027T01023</t>
  </si>
  <si>
    <t>INE118R01024</t>
  </si>
  <si>
    <t>Shangar Decor Ltd</t>
  </si>
  <si>
    <t>INE453S01015</t>
  </si>
  <si>
    <t>Kanungo Financiers Ltd</t>
  </si>
  <si>
    <t>INE412J01010</t>
  </si>
  <si>
    <t>Samrat Forgings Ltd</t>
  </si>
  <si>
    <t>INE903A01025</t>
  </si>
  <si>
    <t>Jaykay Enterprises Ltd</t>
  </si>
  <si>
    <t>INE350D01015</t>
  </si>
  <si>
    <t>Rapicut Carbides Ltd</t>
  </si>
  <si>
    <t>INE731F01037</t>
  </si>
  <si>
    <t>Welspun Specialty Solutions Ltd</t>
  </si>
  <si>
    <t>INE253A01025</t>
  </si>
  <si>
    <t>Hindustan Motors Ltd</t>
  </si>
  <si>
    <t>INE906D01014</t>
  </si>
  <si>
    <t>Citadel Realty and Developers Ltd</t>
  </si>
  <si>
    <t>Gaekwar Mills Ltd</t>
  </si>
  <si>
    <t>INE462D01026</t>
  </si>
  <si>
    <t>Jamshri Realty Ltd</t>
  </si>
  <si>
    <t>INE087A01019</t>
  </si>
  <si>
    <t>Kesoram Industries Ltd</t>
  </si>
  <si>
    <t>INE909B01020</t>
  </si>
  <si>
    <t>Pasupati Spinning &amp; Weaving Mills Ltd</t>
  </si>
  <si>
    <t>INE312B01027</t>
  </si>
  <si>
    <t>SJ Corporation Ltd</t>
  </si>
  <si>
    <t>INE569C01020</t>
  </si>
  <si>
    <t>Orient Ceratech Ltd</t>
  </si>
  <si>
    <t>INE098E01018</t>
  </si>
  <si>
    <t>Harshil Agrotech Ltd</t>
  </si>
  <si>
    <t>INE272E01027</t>
  </si>
  <si>
    <t>Maharashtra Corporation Ltd</t>
  </si>
  <si>
    <t>INE724A01017</t>
  </si>
  <si>
    <t>LKP Finance Ltd</t>
  </si>
  <si>
    <t>INE553F01035</t>
  </si>
  <si>
    <t>Best Eastern Hotels Ltd</t>
  </si>
  <si>
    <t>INE635I01018</t>
  </si>
  <si>
    <t>Parshwanath Corporation Ltd</t>
  </si>
  <si>
    <t>INE070D01027</t>
  </si>
  <si>
    <t>Jai Corp Ltd</t>
  </si>
  <si>
    <t>INE068C01015</t>
  </si>
  <si>
    <t>Aravali Securities &amp; Finance Ltd</t>
  </si>
  <si>
    <t>INE876A01015</t>
  </si>
  <si>
    <t>Oasis Securities Ltd</t>
  </si>
  <si>
    <t>INE058B01018</t>
  </si>
  <si>
    <t>Zenith Exports Ltd</t>
  </si>
  <si>
    <t>INE535C01013</t>
  </si>
  <si>
    <t>Kamadgiri Fashion Ltd</t>
  </si>
  <si>
    <t>INE216I01017</t>
  </si>
  <si>
    <t>Neo Infracon Ltd</t>
  </si>
  <si>
    <t>INE194N01016</t>
  </si>
  <si>
    <t>Genesis Ibrc India Ltd</t>
  </si>
  <si>
    <t>INE298E01022</t>
  </si>
  <si>
    <t>Restile Ceramics Ltd</t>
  </si>
  <si>
    <t>INE320B01020</t>
  </si>
  <si>
    <t>Centum Electronics Ltd</t>
  </si>
  <si>
    <t>INE338F01015</t>
  </si>
  <si>
    <t>Kilburn Engineering Ltd</t>
  </si>
  <si>
    <t>INE628D01014</t>
  </si>
  <si>
    <t>Ador Multiproducts Ltd</t>
  </si>
  <si>
    <t>INE395B01048</t>
  </si>
  <si>
    <t>GV Films Ltd</t>
  </si>
  <si>
    <t>INE141D01018</t>
  </si>
  <si>
    <t>Tamilnadu Telecommunications Ltd</t>
  </si>
  <si>
    <t>INE058I01013</t>
  </si>
  <si>
    <t>Lactose India Ltd</t>
  </si>
  <si>
    <t>INE268B01013</t>
  </si>
  <si>
    <t>Krebs Biochemicals &amp; Industries Ltd</t>
  </si>
  <si>
    <t>INE771F01025</t>
  </si>
  <si>
    <t>Fischer Chemic Ltd</t>
  </si>
  <si>
    <t>INE253C01013</t>
  </si>
  <si>
    <t>Bloom Dekor Ltd</t>
  </si>
  <si>
    <t>INE744D01019</t>
  </si>
  <si>
    <t>Panjon Ltd</t>
  </si>
  <si>
    <t>INE743D01011</t>
  </si>
  <si>
    <t>Padmanabh Industries Ltd</t>
  </si>
  <si>
    <t>INE050N01010</t>
  </si>
  <si>
    <t>Kings Infra Ventures Ltd</t>
  </si>
  <si>
    <t>INE032E01017</t>
  </si>
  <si>
    <t>Aryaman Financial Services Ltd</t>
  </si>
  <si>
    <t>INE932F01015</t>
  </si>
  <si>
    <t>EPIC Energy Ltd</t>
  </si>
  <si>
    <t>INE074B01023</t>
  </si>
  <si>
    <t>Paramount Communications Ltd</t>
  </si>
  <si>
    <t>INE225G01012</t>
  </si>
  <si>
    <t>Gowra Leasing &amp; Finance Ltd</t>
  </si>
  <si>
    <t>INE080G01011</t>
  </si>
  <si>
    <t>Contil India Ltd</t>
  </si>
  <si>
    <t>INE986B01044</t>
  </si>
  <si>
    <t>Radhe Developers India Ltd</t>
  </si>
  <si>
    <t>Integra Capital  Ltd</t>
  </si>
  <si>
    <t>INE080D01042</t>
  </si>
  <si>
    <t>Sybly Industries Ltd</t>
  </si>
  <si>
    <t>INE870J01019</t>
  </si>
  <si>
    <t>Silver Oak India Ltd</t>
  </si>
  <si>
    <t>INE067C01025</t>
  </si>
  <si>
    <t>Anka India Ltd</t>
  </si>
  <si>
    <t>INE131D01019</t>
  </si>
  <si>
    <t>GK Consultants Ltd</t>
  </si>
  <si>
    <t>INE311M01018</t>
  </si>
  <si>
    <t>Shraddha Prime Projects Ltd</t>
  </si>
  <si>
    <t>INE348D01019</t>
  </si>
  <si>
    <t>Munoth Financial Services Ltd</t>
  </si>
  <si>
    <t>INE149D01011</t>
  </si>
  <si>
    <t>Rahul Merchandising Ltd</t>
  </si>
  <si>
    <t>INE927D01044</t>
  </si>
  <si>
    <t>JBM Auto Ltd</t>
  </si>
  <si>
    <t>INE999K01014</t>
  </si>
  <si>
    <t>Orient Green Power Company Ltd</t>
  </si>
  <si>
    <t>INE351L01016</t>
  </si>
  <si>
    <t>Sea TV Network Ltd</t>
  </si>
  <si>
    <t>INE251B01027</t>
  </si>
  <si>
    <t>ZEN Technologies Ltd</t>
  </si>
  <si>
    <t>INE123D01024</t>
  </si>
  <si>
    <t>Alliance Integrated Metaliks Ltd</t>
  </si>
  <si>
    <t>INE550L01013</t>
  </si>
  <si>
    <t>Olympic Cards Ltd</t>
  </si>
  <si>
    <t>INE159O01033</t>
  </si>
  <si>
    <t>Mystic Electronics Ltd</t>
  </si>
  <si>
    <t>INE030P01017</t>
  </si>
  <si>
    <t>Alacrity Securities Ltd</t>
  </si>
  <si>
    <t>INE510P01018</t>
  </si>
  <si>
    <t>Arman Holdings Ltd</t>
  </si>
  <si>
    <t>INE475D01010</t>
  </si>
  <si>
    <t>Sangam Finserv Ltd</t>
  </si>
  <si>
    <t>INE195F01019</t>
  </si>
  <si>
    <t>Sellwin Traders Ltd</t>
  </si>
  <si>
    <t>INE211D01027</t>
  </si>
  <si>
    <t>Abhinav Leasing &amp; Finance Ltd</t>
  </si>
  <si>
    <t>INE738P01015</t>
  </si>
  <si>
    <t>Helpage Finlease Ltd</t>
  </si>
  <si>
    <t>INE618R01015</t>
  </si>
  <si>
    <t>SG Finserve Ltd</t>
  </si>
  <si>
    <t>INE876S01017</t>
  </si>
  <si>
    <t>Loyal Equipments Ltd</t>
  </si>
  <si>
    <t>INE095R01016</t>
  </si>
  <si>
    <t>Canopy Finance Ltd</t>
  </si>
  <si>
    <t>INE724G01014</t>
  </si>
  <si>
    <t>Sal Automotive Ltd</t>
  </si>
  <si>
    <t>INE373T01039</t>
  </si>
  <si>
    <t>Blue Cloud Softech Solutions Ltd</t>
  </si>
  <si>
    <t>INE730R01042</t>
  </si>
  <si>
    <t>Svarnim Trade Udyog Ltd</t>
  </si>
  <si>
    <t>INE222U01010</t>
  </si>
  <si>
    <t>Golden Crest Education &amp; Services Ltd</t>
  </si>
  <si>
    <t>INE245H01018</t>
  </si>
  <si>
    <t>Marg Techno Projects Ltd</t>
  </si>
  <si>
    <t>INE413X01027</t>
  </si>
  <si>
    <t>7NR Retail Ltd</t>
  </si>
  <si>
    <t>INE632W01016</t>
  </si>
  <si>
    <t>Globalspace Technologies Ltd</t>
  </si>
  <si>
    <t>INE864K01010</t>
  </si>
  <si>
    <t>IRIS Business Services Ltd</t>
  </si>
  <si>
    <t>INE600Y01019</t>
  </si>
  <si>
    <t>Dynamic Cables Ltd</t>
  </si>
  <si>
    <t>INE841Y01019</t>
  </si>
  <si>
    <t>Jhandewalas Foods Ltd</t>
  </si>
  <si>
    <t>INE694W01024</t>
  </si>
  <si>
    <t>Ashnisha Industries Ltd</t>
  </si>
  <si>
    <t>INE00M201021</t>
  </si>
  <si>
    <t>Sterling and Wilson Renewable Energy Ltd</t>
  </si>
  <si>
    <t>INE08KJ01020</t>
  </si>
  <si>
    <t>Mufin Green Finance Ltd</t>
  </si>
  <si>
    <t>INE906Y01028</t>
  </si>
  <si>
    <t>Galactico Corporate Services Ltd</t>
  </si>
  <si>
    <t>INE018401013</t>
  </si>
  <si>
    <t>Suvidhaa Infoserve Ltd</t>
  </si>
  <si>
    <t>INE0DLM01024</t>
  </si>
  <si>
    <t>SBL Infratech Ltd</t>
  </si>
  <si>
    <t>INE0D6I01015</t>
  </si>
  <si>
    <t>Ksolves India Ltd</t>
  </si>
  <si>
    <t>INE0Q8P01011</t>
  </si>
  <si>
    <t>Bondada Engineering Ltd</t>
  </si>
  <si>
    <t>INE0OYE01013</t>
  </si>
  <si>
    <t>Meson Valves India Ltd</t>
  </si>
  <si>
    <t>INE262A01018</t>
  </si>
  <si>
    <t>HMT Ltd</t>
  </si>
  <si>
    <t>INE902G01016</t>
  </si>
  <si>
    <t>KG Petrochem Ltd</t>
  </si>
  <si>
    <t>INE353A01023</t>
  </si>
  <si>
    <t>NDL Ventures Ltd</t>
  </si>
  <si>
    <t>INE591A01010</t>
  </si>
  <si>
    <t>Oil Country Tubular Ltd</t>
  </si>
  <si>
    <t>INE695D01021</t>
  </si>
  <si>
    <t>Walchand Peoplefirst Ltd</t>
  </si>
  <si>
    <t>INE416D01022</t>
  </si>
  <si>
    <t>Bliss GVS Pharma Ltd</t>
  </si>
  <si>
    <t>INE133B01019</t>
  </si>
  <si>
    <t>Kesar Enterprises Ltd</t>
  </si>
  <si>
    <t>INE296D01010</t>
  </si>
  <si>
    <t>National Oxygen Ltd</t>
  </si>
  <si>
    <t>INE658D01011</t>
  </si>
  <si>
    <t>Simplex Castings Ltd</t>
  </si>
  <si>
    <t>INE834B01012</t>
  </si>
  <si>
    <t>PCS Technology Ltd</t>
  </si>
  <si>
    <t>INE672B01032</t>
  </si>
  <si>
    <t>Munjal Auto Industries Ltd</t>
  </si>
  <si>
    <t>INE410A01013</t>
  </si>
  <si>
    <t>Solitaire Machine Tools Ltd</t>
  </si>
  <si>
    <t>INE065E01017</t>
  </si>
  <si>
    <t>Shree Hari Chemicals Export Ltd</t>
  </si>
  <si>
    <t>INE762C01021</t>
  </si>
  <si>
    <t>Amrapali Industries Ltd</t>
  </si>
  <si>
    <t>INE652F01027</t>
  </si>
  <si>
    <t>Country Club Hospitality &amp; Holidays Ltd</t>
  </si>
  <si>
    <t>INE869A01010</t>
  </si>
  <si>
    <t>Narmada Gelatines Ltd</t>
  </si>
  <si>
    <t>INE509F01011</t>
  </si>
  <si>
    <t>Cupid Ltd</t>
  </si>
  <si>
    <t>INE024F01011</t>
  </si>
  <si>
    <t>Shilchar Technologies Ltd</t>
  </si>
  <si>
    <t>INE323D01020</t>
  </si>
  <si>
    <t>Polylink Polymers India Ltd</t>
  </si>
  <si>
    <t>INE311N01016</t>
  </si>
  <si>
    <t>Sumuka Agro Industries Ltd</t>
  </si>
  <si>
    <t>INE351F01018</t>
  </si>
  <si>
    <t>Jaiprakash Power Ventures Ltd</t>
  </si>
  <si>
    <t>INE126M01010</t>
  </si>
  <si>
    <t>Yaari Digital Integrated Services Ltd</t>
  </si>
  <si>
    <t>INE060J01017</t>
  </si>
  <si>
    <t>Flexituff Ventures International Ltd</t>
  </si>
  <si>
    <t>INE122M01019</t>
  </si>
  <si>
    <t>Essar Shipping Ltd</t>
  </si>
  <si>
    <t>INE318N01011</t>
  </si>
  <si>
    <t>Maestros Electronics &amp; Telecommunications Systems Ltd</t>
  </si>
  <si>
    <t>INE296Q01012</t>
  </si>
  <si>
    <t>Moneyboxx Finance Ltd</t>
  </si>
  <si>
    <t>INE937K01014</t>
  </si>
  <si>
    <t>Econo Trade (India) Ltd</t>
  </si>
  <si>
    <t>INE016Q01014</t>
  </si>
  <si>
    <t>Ceinsys Tech Ltd</t>
  </si>
  <si>
    <t>INE242Q01016</t>
  </si>
  <si>
    <t>JMJ Fintech Ltd</t>
  </si>
  <si>
    <t>Ganesha Ecoverse Ltd</t>
  </si>
  <si>
    <t>INE761D01021</t>
  </si>
  <si>
    <t>Wardwizard Foods and Beverages Ltd</t>
  </si>
  <si>
    <t>INE278M01019</t>
  </si>
  <si>
    <t>Navkar Corporation Ltd</t>
  </si>
  <si>
    <t>INE910R01016</t>
  </si>
  <si>
    <t>GTV Engineering Ltd</t>
  </si>
  <si>
    <t>INE805Q01028</t>
  </si>
  <si>
    <t>Adcon Capital Services Ltd</t>
  </si>
  <si>
    <t>INE551B01012</t>
  </si>
  <si>
    <t>Uday Jewellery Industries Ltd</t>
  </si>
  <si>
    <t>INE470Y01017</t>
  </si>
  <si>
    <t>The New India Assurance Company Ltd</t>
  </si>
  <si>
    <t>INE050001010</t>
  </si>
  <si>
    <t>Prakash Pipes Ltd</t>
  </si>
  <si>
    <t>INE0CRS01012</t>
  </si>
  <si>
    <t>Billwin Industries Ltd</t>
  </si>
  <si>
    <t>INE09E501017</t>
  </si>
  <si>
    <t>Ravinder Heights Ltd</t>
  </si>
  <si>
    <t>INE982V01025</t>
  </si>
  <si>
    <t>Jet Freight Logistics Ltd</t>
  </si>
  <si>
    <t>INE583L01014</t>
  </si>
  <si>
    <t>AGS Transact Technologies Ltd</t>
  </si>
  <si>
    <t>INE0IZQ01016</t>
  </si>
  <si>
    <t>B-Right Realestate Ltd</t>
  </si>
  <si>
    <t>INE0KKN01029</t>
  </si>
  <si>
    <t>Rhetan TMT Ltd</t>
  </si>
  <si>
    <t>INE0O1T01010</t>
  </si>
  <si>
    <t>Maiden Forgings Ltd</t>
  </si>
  <si>
    <t>INE0LDI01022</t>
  </si>
  <si>
    <t>Innokaiz India Ltd</t>
  </si>
  <si>
    <t>INE013V01011</t>
  </si>
  <si>
    <t>Shelter Pharma Ltd</t>
  </si>
  <si>
    <t>INE0P4P01011</t>
  </si>
  <si>
    <t>Techknowgreen Solutions Ltd</t>
  </si>
  <si>
    <t>INE0KBH01020</t>
  </si>
  <si>
    <t>Blue Jet Healthcare Ltd</t>
  </si>
  <si>
    <t>INE0LMW01024</t>
  </si>
  <si>
    <t>Cello World Ltd</t>
  </si>
  <si>
    <t>INE0OH401016</t>
  </si>
  <si>
    <t>KK Shah Hospitals Ltd</t>
  </si>
  <si>
    <t>INE0J5401028</t>
  </si>
  <si>
    <t>Honasa Consumer Ltd</t>
  </si>
  <si>
    <t>INE491J01022</t>
  </si>
  <si>
    <t>ASK Automotive Ltd</t>
  </si>
  <si>
    <t>INE0N6U01018</t>
  </si>
  <si>
    <t>Kalyani Cast-Tech Ltd</t>
  </si>
  <si>
    <t>INE00Y201027</t>
  </si>
  <si>
    <t>Flair Writing Industries Ltd</t>
  </si>
  <si>
    <t>INE512A01016</t>
  </si>
  <si>
    <t>FGP Ltd</t>
  </si>
  <si>
    <t>INE160F01013</t>
  </si>
  <si>
    <t>PH Capital Ltd</t>
  </si>
  <si>
    <t>INE236A01020</t>
  </si>
  <si>
    <t>HCL Infosystems Ltd</t>
  </si>
  <si>
    <t>INE333C01013</t>
  </si>
  <si>
    <t>India Lease Development Ltd</t>
  </si>
  <si>
    <t>INE609A01010</t>
  </si>
  <si>
    <t>Punjab Communications Ltd</t>
  </si>
  <si>
    <t>INE619A01035</t>
  </si>
  <si>
    <t>Patanjali Foods Ltd</t>
  </si>
  <si>
    <t>INE036A01016</t>
  </si>
  <si>
    <t>Reliance Infrastructure Ltd</t>
  </si>
  <si>
    <t>INE332A01027</t>
  </si>
  <si>
    <t>Thomas Cook (India) Ltd</t>
  </si>
  <si>
    <t>INE139B01016</t>
  </si>
  <si>
    <t>Ucal  Ltd</t>
  </si>
  <si>
    <t>INE498A01018</t>
  </si>
  <si>
    <t>DCM Ltd</t>
  </si>
  <si>
    <t>INE026L01022</t>
  </si>
  <si>
    <t>Tilak Ventures Ltd</t>
  </si>
  <si>
    <t>INE469D01013</t>
  </si>
  <si>
    <t>Wires &amp; Fabriks SA Ltd</t>
  </si>
  <si>
    <t>INE861H01020</t>
  </si>
  <si>
    <t>Nitin Castings Ltd</t>
  </si>
  <si>
    <t>INE300B01022</t>
  </si>
  <si>
    <t>Indian Infotech &amp; Software Ltd</t>
  </si>
  <si>
    <t>INE367E01033</t>
  </si>
  <si>
    <t>Sanathnagar Enterprises Ltd</t>
  </si>
  <si>
    <t>INE856D01011</t>
  </si>
  <si>
    <t>Madhusudan Securities Ltd</t>
  </si>
  <si>
    <t>INE848D01018</t>
  </si>
  <si>
    <t>V B Desai Financial Services Ltd</t>
  </si>
  <si>
    <t>INE429D01017</t>
  </si>
  <si>
    <t>India Cements Capital Ltd</t>
  </si>
  <si>
    <t>INE488C01015</t>
  </si>
  <si>
    <t>Shrydus Industries Ltd</t>
  </si>
  <si>
    <t>INE027D01019</t>
  </si>
  <si>
    <t>Nettlinx Ltd</t>
  </si>
  <si>
    <t>INE092G01024</t>
  </si>
  <si>
    <t>Saianand Commercial Ltd</t>
  </si>
  <si>
    <t>INE685D01022</t>
  </si>
  <si>
    <t>Vama Industries Ltd</t>
  </si>
  <si>
    <t>INE072A01029</t>
  </si>
  <si>
    <t>India Steel Works Ltd</t>
  </si>
  <si>
    <t>INE699D01015</t>
  </si>
  <si>
    <t>Jumbo Bag Ltd</t>
  </si>
  <si>
    <t>INE810C01044</t>
  </si>
  <si>
    <t>Ventura Textiles Ltd</t>
  </si>
  <si>
    <t>INE927C01020</t>
  </si>
  <si>
    <t>Digispice Technologies Ltd</t>
  </si>
  <si>
    <t>INE975C01011</t>
  </si>
  <si>
    <t>Chordia Food Products Ltd</t>
  </si>
  <si>
    <t>INE571B01036</t>
  </si>
  <si>
    <t>INE953D01016</t>
  </si>
  <si>
    <t>Dhanlaxmi Fabrics Ltd</t>
  </si>
  <si>
    <t>INE826C01016</t>
  </si>
  <si>
    <t>Gujarat Apollo Industries Ltd</t>
  </si>
  <si>
    <t>INE713D01055</t>
  </si>
  <si>
    <t>Candour Techtex Ltd</t>
  </si>
  <si>
    <t>INE760A01029</t>
  </si>
  <si>
    <t>Kokuyo Camlin Ltd</t>
  </si>
  <si>
    <t>INE486I01016</t>
  </si>
  <si>
    <t>Phaarmasia Ltd</t>
  </si>
  <si>
    <t>INE954B01018</t>
  </si>
  <si>
    <t>Flex Foods Ltd</t>
  </si>
  <si>
    <t>INE318C01014</t>
  </si>
  <si>
    <t>Sayaji Hotels Ltd</t>
  </si>
  <si>
    <t>INE866A01016</t>
  </si>
  <si>
    <t>Ecoboard Industries Ltd</t>
  </si>
  <si>
    <t>INE806J01013</t>
  </si>
  <si>
    <t>Hindustan Fluorocarbons Ltd</t>
  </si>
  <si>
    <t>INE102E01018</t>
  </si>
  <si>
    <t>Oxygenta Pharmaceutical Ltd</t>
  </si>
  <si>
    <t>INE751D01014</t>
  </si>
  <si>
    <t>Sandu Pharmaceuticals Ltd</t>
  </si>
  <si>
    <t>INE037C01010</t>
  </si>
  <si>
    <t>Phyto Chem India Ltd</t>
  </si>
  <si>
    <t>INE863B01011</t>
  </si>
  <si>
    <t>Premier Explosives Ltd</t>
  </si>
  <si>
    <t>INE609C01024</t>
  </si>
  <si>
    <t>Orient Press Ltd</t>
  </si>
  <si>
    <t>INE301C01028</t>
  </si>
  <si>
    <t>Kkalpana Industries (India) Ltd</t>
  </si>
  <si>
    <t>INE515B01025</t>
  </si>
  <si>
    <t>Vision Cinemas Ltd</t>
  </si>
  <si>
    <t>INE999B01013</t>
  </si>
  <si>
    <t>Sanghi Industries Ltd</t>
  </si>
  <si>
    <t>INE594V01028</t>
  </si>
  <si>
    <t>Texel Industries Ltd</t>
  </si>
  <si>
    <t>INE084C01012</t>
  </si>
  <si>
    <t>Polo Hotels Ltd</t>
  </si>
  <si>
    <t>INE986A01012</t>
  </si>
  <si>
    <t>Bilcare Ltd</t>
  </si>
  <si>
    <t>INE973B01026</t>
  </si>
  <si>
    <t>ISF Ltd</t>
  </si>
  <si>
    <t>INE988D01012</t>
  </si>
  <si>
    <t>Rishi Laser Ltd</t>
  </si>
  <si>
    <t>INE440C01016</t>
  </si>
  <si>
    <t>Saboo Sodium Chloro Ltd</t>
  </si>
  <si>
    <t>INE949B01018</t>
  </si>
  <si>
    <t>Cosco India Ltd</t>
  </si>
  <si>
    <t>INE132F01038</t>
  </si>
  <si>
    <t>NCL Research &amp; Financial Services Ltd</t>
  </si>
  <si>
    <t>INE152C01025</t>
  </si>
  <si>
    <t>U. Y. Fincorp Ltd</t>
  </si>
  <si>
    <t>INE912B01032</t>
  </si>
  <si>
    <t>Goyal Associates Ltd</t>
  </si>
  <si>
    <t>INE093B01015</t>
  </si>
  <si>
    <t>Alps Industries Ltd</t>
  </si>
  <si>
    <t>INE812S01012</t>
  </si>
  <si>
    <t>Ovobel Foods Ltd</t>
  </si>
  <si>
    <t>INE199E01014</t>
  </si>
  <si>
    <t>Sunshield Chemicals Ltd</t>
  </si>
  <si>
    <t>INE883B01027</t>
  </si>
  <si>
    <t>Alfavision Overseas India Ltd</t>
  </si>
  <si>
    <t>INE342D01012</t>
  </si>
  <si>
    <t>India Gelatine &amp; Chemicals Ltd</t>
  </si>
  <si>
    <t>INE475C01012</t>
  </si>
  <si>
    <t>Roselabs Finance Ltd</t>
  </si>
  <si>
    <t>INE500D01015</t>
  </si>
  <si>
    <t>Eastern Treads Ltd</t>
  </si>
  <si>
    <t>INE960B01015</t>
  </si>
  <si>
    <t>Sparc Electrex Ltd</t>
  </si>
  <si>
    <t>INE804B01023</t>
  </si>
  <si>
    <t>Mega Corporation Ltd</t>
  </si>
  <si>
    <t>INE954E01012</t>
  </si>
  <si>
    <t>Mohit Industries Ltd</t>
  </si>
  <si>
    <t>INE849B01010</t>
  </si>
  <si>
    <t>ACE Software Exports Ltd</t>
  </si>
  <si>
    <t>INE832C01014</t>
  </si>
  <si>
    <t>Gogia Capital Services Ltd</t>
  </si>
  <si>
    <t>INE060B01014</t>
  </si>
  <si>
    <t>Khandwala Securities Ltd</t>
  </si>
  <si>
    <t>INE248B01023</t>
  </si>
  <si>
    <t>Sawaca Business Machines Ltd</t>
  </si>
  <si>
    <t>INE108B01029</t>
  </si>
  <si>
    <t>Kashyap Tele-Medicines Ltd</t>
  </si>
  <si>
    <t>INE839E01023</t>
  </si>
  <si>
    <t>Odyssey Corporation Ltd</t>
  </si>
  <si>
    <t>INE653D01012</t>
  </si>
  <si>
    <t>Sam Industries Ltd</t>
  </si>
  <si>
    <t>INE325D01025</t>
  </si>
  <si>
    <t>Sindhu Trade Links Ltd</t>
  </si>
  <si>
    <t>INE395A01016</t>
  </si>
  <si>
    <t>BSEL Algo Ltd</t>
  </si>
  <si>
    <t>INE731A01020</t>
  </si>
  <si>
    <t>Archies Ltd</t>
  </si>
  <si>
    <t>INE369B01019</t>
  </si>
  <si>
    <t>Omni AXs Software Ltd</t>
  </si>
  <si>
    <t>INE539B01017</t>
  </si>
  <si>
    <t>Virinchi Ltd</t>
  </si>
  <si>
    <t>INE555B01013</t>
  </si>
  <si>
    <t>Axiscades Technologies Ltd</t>
  </si>
  <si>
    <t>INE942G01012</t>
  </si>
  <si>
    <t>Mcleod Russel India Ltd</t>
  </si>
  <si>
    <t>INE047B01011</t>
  </si>
  <si>
    <t>Gillanders Arbuthnot &amp; Company Ltd</t>
  </si>
  <si>
    <t>INE347H01012</t>
  </si>
  <si>
    <t>Inditrade Capital Ltd</t>
  </si>
  <si>
    <t>INE544H01014</t>
  </si>
  <si>
    <t>JHS Svendgaard Laboratories Ltd</t>
  </si>
  <si>
    <t>INE142I01023</t>
  </si>
  <si>
    <t>Take Solutions Ltd</t>
  </si>
  <si>
    <t>INE387I01016</t>
  </si>
  <si>
    <t>Magnum Ventures Ltd</t>
  </si>
  <si>
    <t>INE274G01010</t>
  </si>
  <si>
    <t>Dhani Services Ltd</t>
  </si>
  <si>
    <t>INE222J01013</t>
  </si>
  <si>
    <t>Rane Engine Valve Ltd</t>
  </si>
  <si>
    <t>INE790D01020</t>
  </si>
  <si>
    <t>CHL Ltd</t>
  </si>
  <si>
    <t>INE141K01013</t>
  </si>
  <si>
    <t>Texmo Pipes and Products Ltd</t>
  </si>
  <si>
    <t>INE639K01016</t>
  </si>
  <si>
    <t>Satchmo Holdings Ltd</t>
  </si>
  <si>
    <t>INE393F01010</t>
  </si>
  <si>
    <t>Maxheights Infrastructure Ltd</t>
  </si>
  <si>
    <t>INE204N01013</t>
  </si>
  <si>
    <t>Looks Health Services Ltd</t>
  </si>
  <si>
    <t>INE142K01011</t>
  </si>
  <si>
    <t>Lypsa Gems &amp; Jewellery Ltd</t>
  </si>
  <si>
    <t>INE234G01022</t>
  </si>
  <si>
    <t>Trio Mercantile &amp; Trading Ltd</t>
  </si>
  <si>
    <t>INE159L01013</t>
  </si>
  <si>
    <t>S V Global Mill Ltd</t>
  </si>
  <si>
    <t>INE989J01017</t>
  </si>
  <si>
    <t>Quest Softech (India) Ltd</t>
  </si>
  <si>
    <t>INE428B01013</t>
  </si>
  <si>
    <t>PVV Infra Ltd</t>
  </si>
  <si>
    <t>INE546I01017</t>
  </si>
  <si>
    <t>ETT Ltd</t>
  </si>
  <si>
    <t>INE717C01025</t>
  </si>
  <si>
    <t>Mangalam Industrial Finance Ltd</t>
  </si>
  <si>
    <t>INE159N01027</t>
  </si>
  <si>
    <t>Viji Finance Ltd</t>
  </si>
  <si>
    <t>INE655P01029</t>
  </si>
  <si>
    <t>Panafic Industrials Ltd</t>
  </si>
  <si>
    <t>INE661Q01017</t>
  </si>
  <si>
    <t>Vani Commercials Ltd</t>
  </si>
  <si>
    <t>INE578R01011</t>
  </si>
  <si>
    <t>Bangalore Fort Farms Ltd</t>
  </si>
  <si>
    <t>INE784R01023</t>
  </si>
  <si>
    <t>Arfin India Ltd</t>
  </si>
  <si>
    <t>INE574D01010</t>
  </si>
  <si>
    <t>Genomic Valley Biotech Ltd</t>
  </si>
  <si>
    <t>INE606K01023</t>
  </si>
  <si>
    <t>Srestha Finvest Ltd</t>
  </si>
  <si>
    <t>INE184S01024</t>
  </si>
  <si>
    <t>Alstone Textiles (India) Ltd</t>
  </si>
  <si>
    <t>INE749B01020</t>
  </si>
  <si>
    <t>Ortin Laboratories Ltd</t>
  </si>
  <si>
    <t>INE060T01024</t>
  </si>
  <si>
    <t>Vishal Bearings Ltd</t>
  </si>
  <si>
    <t>INE727C01016</t>
  </si>
  <si>
    <t>Credent Global Finance Ltd</t>
  </si>
  <si>
    <t>INE194R01017</t>
  </si>
  <si>
    <t>Fredun Pharmaceuticals Ltd</t>
  </si>
  <si>
    <t>INE574R01028</t>
  </si>
  <si>
    <t>Superior Finlease Ltd</t>
  </si>
  <si>
    <t>INE700F01024</t>
  </si>
  <si>
    <t>Confidence Futuristic Energetech Ltd</t>
  </si>
  <si>
    <t>INE925Q01024</t>
  </si>
  <si>
    <t>ECS Biztech Ltd</t>
  </si>
  <si>
    <t>INE367U01013</t>
  </si>
  <si>
    <t>Riddhi Steel and Tube Ltd</t>
  </si>
  <si>
    <t>INE818R01011</t>
  </si>
  <si>
    <t>Ishaan Infrastructures and Shelters Ltd</t>
  </si>
  <si>
    <t>INE202R01026</t>
  </si>
  <si>
    <t>ARC Finance Ltd</t>
  </si>
  <si>
    <t>INE298B01010</t>
  </si>
  <si>
    <t>Southern Infosys Ltd</t>
  </si>
  <si>
    <t>INE880L01014</t>
  </si>
  <si>
    <t>KIOCL Ltd</t>
  </si>
  <si>
    <t>INE670X01014</t>
  </si>
  <si>
    <t>Lasa Supergenerics Ltd</t>
  </si>
  <si>
    <t>INE923Y01023</t>
  </si>
  <si>
    <t>Kenvi Jewels Ltd</t>
  </si>
  <si>
    <t>INE380Z01015</t>
  </si>
  <si>
    <t>Active Clothing Co Ltd</t>
  </si>
  <si>
    <t>INE256Z01025</t>
  </si>
  <si>
    <t>Akshar Spintex Ltd</t>
  </si>
  <si>
    <t>INE299W01022</t>
  </si>
  <si>
    <t>Vivanta Industries Ltd</t>
  </si>
  <si>
    <t>INE139E01028</t>
  </si>
  <si>
    <t>Nivaka Fashions Ltd</t>
  </si>
  <si>
    <t>INE560T01015</t>
  </si>
  <si>
    <t>Vaxfab Enterprises Ltd</t>
  </si>
  <si>
    <t>INE063601012</t>
  </si>
  <si>
    <t>Gian Life Care Ltd</t>
  </si>
  <si>
    <t>INE06MM01016</t>
  </si>
  <si>
    <t>Natural Biocon (India) Ltd</t>
  </si>
  <si>
    <t>INE0DB001013</t>
  </si>
  <si>
    <t>Navoday Enterprises Ltd</t>
  </si>
  <si>
    <t>INE0JNA01014</t>
  </si>
  <si>
    <t>Safa Systems &amp; Technologies Ltd</t>
  </si>
  <si>
    <t>INE0E5R01017</t>
  </si>
  <si>
    <t>Nanavati Ventures Ltd</t>
  </si>
  <si>
    <t>INE0BTI01029</t>
  </si>
  <si>
    <t>Kamdhenu Ventures Ltd</t>
  </si>
  <si>
    <t>INE598C01011</t>
  </si>
  <si>
    <t>Hisar Metal Industries Ltd</t>
  </si>
  <si>
    <t>INE731C01018</t>
  </si>
  <si>
    <t>Khaitan (India) Ltd</t>
  </si>
  <si>
    <t>INE073D01013</t>
  </si>
  <si>
    <t>Sundaram Brake Linings Ltd</t>
  </si>
  <si>
    <t>INE894E01028</t>
  </si>
  <si>
    <t>Salem Erode Investments Ltd</t>
  </si>
  <si>
    <t>INE364U01010</t>
  </si>
  <si>
    <t>Adani Green Energy Ltd</t>
  </si>
  <si>
    <t>INE0KSN01014</t>
  </si>
  <si>
    <t>Eighty Jewellers Ltd</t>
  </si>
  <si>
    <t>INE508K01013</t>
  </si>
  <si>
    <t>Robust Hotels Ltd</t>
  </si>
  <si>
    <t>INE655A01013</t>
  </si>
  <si>
    <t>State Trading Corporation of India Ltd</t>
  </si>
  <si>
    <t>INE803D01021</t>
  </si>
  <si>
    <t>Indo Borax &amp; Chemicals Ltd</t>
  </si>
  <si>
    <t>INE508R01018</t>
  </si>
  <si>
    <t>Shashank Traders Ltd</t>
  </si>
  <si>
    <t>INE02EZ01022</t>
  </si>
  <si>
    <t>Axita Cotton Ltd</t>
  </si>
  <si>
    <t>INE01EG01016</t>
  </si>
  <si>
    <t>Ritco Logistics Ltd</t>
  </si>
  <si>
    <t>INE585A01020</t>
  </si>
  <si>
    <t>National Peroxide Ltd</t>
  </si>
  <si>
    <t>INE895A01023</t>
  </si>
  <si>
    <t>Swasti Vinayaka Art And Heritage Corporation Ltd</t>
  </si>
  <si>
    <t>INE992I01013</t>
  </si>
  <si>
    <t>Starteck Finance Ltd</t>
  </si>
  <si>
    <t>INE013J01016</t>
  </si>
  <si>
    <t>Krishanveer Forge Ltd</t>
  </si>
  <si>
    <t>INE969C01022</t>
  </si>
  <si>
    <t>Raghuvir Synthetics Ltd</t>
  </si>
  <si>
    <t>INE033C01019</t>
  </si>
  <si>
    <t>Elnet Technologies Ltd</t>
  </si>
  <si>
    <t>INE125D01011</t>
  </si>
  <si>
    <t>ABC India Ltd</t>
  </si>
  <si>
    <t>INE150C01011</t>
  </si>
  <si>
    <t>Titan Biotech Ltd</t>
  </si>
  <si>
    <t>INE302F01011</t>
  </si>
  <si>
    <t>Link Pharma Chem Ltd</t>
  </si>
  <si>
    <t>INE428D01019</t>
  </si>
  <si>
    <t>Hindustan Tin Works Ltd</t>
  </si>
  <si>
    <t>INE325G01010</t>
  </si>
  <si>
    <t>Available Finance Ltd</t>
  </si>
  <si>
    <t>INE974C01022</t>
  </si>
  <si>
    <t>WinPro Industries Ltd</t>
  </si>
  <si>
    <t>INE084D01010</t>
  </si>
  <si>
    <t>CG Vak Software &amp; Exports Ltd</t>
  </si>
  <si>
    <t>INE229G01022</t>
  </si>
  <si>
    <t>Kaiser Corporation Ltd</t>
  </si>
  <si>
    <t>INE005B01027</t>
  </si>
  <si>
    <t>Avantel Ltd</t>
  </si>
  <si>
    <t>INE577L01016</t>
  </si>
  <si>
    <t>STEL Holdings Ltd</t>
  </si>
  <si>
    <t>INE621I01034</t>
  </si>
  <si>
    <t>Colorchips New Media Ltd</t>
  </si>
  <si>
    <t>INE760Y01011</t>
  </si>
  <si>
    <t>Ashoka Metcast Ltd</t>
  </si>
  <si>
    <t>INE188A01015</t>
  </si>
  <si>
    <t>Fertilizers and Chemicals Travancore Ltd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</si>
</sst>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Verdana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6" applyNumberFormat="0" applyAlignment="0" applyProtection="0"/>
    <xf numFmtId="0" fontId="8" fillId="28" borderId="7" applyNumberFormat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1" fillId="0" borderId="8" applyNumberFormat="0" applyFill="0" applyAlignment="0" applyProtection="0"/>
    <xf numFmtId="0" fontId="12" fillId="0" borderId="9" applyNumberFormat="0" applyFill="0" applyAlignment="0" applyProtection="0"/>
    <xf numFmtId="0" fontId="13" fillId="0" borderId="10" applyNumberFormat="0" applyFill="0" applyAlignment="0" applyProtection="0"/>
    <xf numFmtId="0" fontId="13" fillId="0" borderId="0" applyNumberFormat="0" applyFill="0" applyBorder="0" applyAlignment="0" applyProtection="0"/>
    <xf numFmtId="0" fontId="14" fillId="30" borderId="6" applyNumberFormat="0" applyAlignment="0" applyProtection="0"/>
    <xf numFmtId="0" fontId="15" fillId="0" borderId="11" applyNumberFormat="0" applyFill="0" applyAlignment="0" applyProtection="0"/>
    <xf numFmtId="0" fontId="16" fillId="31" borderId="0" applyNumberFormat="0" applyBorder="0" applyAlignment="0" applyProtection="0"/>
    <xf numFmtId="0" fontId="1" fillId="0" borderId="0"/>
    <xf numFmtId="0" fontId="4" fillId="32" borderId="12" applyNumberFormat="0" applyFont="0" applyAlignment="0" applyProtection="0"/>
    <xf numFmtId="0" fontId="17" fillId="27" borderId="13" applyNumberFormat="0" applyAlignment="0" applyProtection="0"/>
    <xf numFmtId="0" fontId="18" fillId="0" borderId="0" applyNumberFormat="0" applyFill="0" applyBorder="0" applyAlignment="0" applyProtection="0"/>
    <xf numFmtId="0" fontId="19" fillId="0" borderId="14" applyNumberFormat="0" applyFill="0" applyAlignment="0" applyProtection="0"/>
    <xf numFmtId="0" fontId="20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37" applyFont="1" applyAlignment="1">
      <alignment horizontal="center" vertical="center"/>
    </xf>
    <xf numFmtId="0" fontId="2" fillId="0" borderId="0" xfId="37" applyFont="1" applyAlignment="1">
      <alignment horizontal="center" vertical="center"/>
    </xf>
    <xf numFmtId="1" fontId="3" fillId="0" borderId="0" xfId="37" applyNumberFormat="1" applyFont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37" applyFont="1" applyBorder="1" applyAlignment="1">
      <alignment horizontal="center" vertical="center"/>
    </xf>
    <xf numFmtId="0" fontId="3" fillId="0" borderId="1" xfId="37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37" applyFont="1" applyBorder="1" applyAlignment="1">
      <alignment horizontal="center" vertical="center"/>
    </xf>
    <xf numFmtId="0" fontId="2" fillId="0" borderId="5" xfId="37" applyFont="1" applyBorder="1" applyAlignment="1">
      <alignment horizontal="center" vertic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67"/>
  <sheetViews>
    <sheetView tabSelected="1" zoomScaleNormal="100" workbookViewId="0"/>
  </sheetViews>
  <sheetFormatPr defaultRowHeight="12.75"/>
  <cols>
    <col min="1" max="1" width="12.28515625" style="5" bestFit="1" customWidth="1"/>
    <col min="2" max="2" width="15" style="6" bestFit="1" customWidth="1"/>
    <col min="3" max="3" width="46.42578125" style="6" bestFit="1" customWidth="1"/>
    <col min="4" max="4" width="17.140625" style="5" bestFit="1" customWidth="1"/>
    <col min="5" max="16384" width="9.140625" style="5"/>
  </cols>
  <sheetData>
    <row r="1" spans="1:4" s="2" customFormat="1" ht="34.5" customHeight="1">
      <c r="A1" s="11" t="s">
        <v>0</v>
      </c>
      <c r="B1" s="1" t="s">
        <v>1</v>
      </c>
      <c r="C1" s="1" t="s">
        <v>2</v>
      </c>
      <c r="D1" s="1" t="s">
        <v>3</v>
      </c>
    </row>
    <row r="2" spans="1:4">
      <c r="A2" s="10">
        <v>533292</v>
      </c>
      <c r="B2" s="4" t="s">
        <v>1622</v>
      </c>
      <c r="C2" s="3" t="s">
        <v>1623</v>
      </c>
      <c r="D2" s="4">
        <v>2</v>
      </c>
    </row>
    <row r="3" spans="1:4">
      <c r="A3" s="10">
        <v>539096</v>
      </c>
      <c r="B3" s="4" t="s">
        <v>1640</v>
      </c>
      <c r="C3" s="3" t="s">
        <v>1641</v>
      </c>
      <c r="D3" s="4">
        <v>2</v>
      </c>
    </row>
    <row r="4" spans="1:4">
      <c r="A4" s="10">
        <v>524412</v>
      </c>
      <c r="B4" s="4" t="s">
        <v>1498</v>
      </c>
      <c r="C4" s="3" t="s">
        <v>1499</v>
      </c>
      <c r="D4" s="4">
        <v>2</v>
      </c>
    </row>
    <row r="5" spans="1:4">
      <c r="A5" s="10">
        <v>532057</v>
      </c>
      <c r="B5" s="4" t="s">
        <v>1594</v>
      </c>
      <c r="C5" s="3" t="s">
        <v>1595</v>
      </c>
      <c r="D5" s="4">
        <v>2</v>
      </c>
    </row>
    <row r="6" spans="1:4">
      <c r="A6" s="10">
        <v>511756</v>
      </c>
      <c r="B6" s="4" t="s">
        <v>927</v>
      </c>
      <c r="C6" s="3" t="s">
        <v>928</v>
      </c>
      <c r="D6" s="4">
        <v>2</v>
      </c>
    </row>
    <row r="7" spans="1:4">
      <c r="A7" s="10">
        <v>517356</v>
      </c>
      <c r="B7" s="4" t="s">
        <v>944</v>
      </c>
      <c r="C7" s="3" t="s">
        <v>945</v>
      </c>
      <c r="D7" s="4">
        <v>2</v>
      </c>
    </row>
    <row r="8" spans="1:4">
      <c r="A8" s="10">
        <v>524604</v>
      </c>
      <c r="B8" s="4" t="s">
        <v>665</v>
      </c>
      <c r="C8" s="3" t="s">
        <v>666</v>
      </c>
      <c r="D8" s="4">
        <v>2</v>
      </c>
    </row>
    <row r="9" spans="1:4">
      <c r="A9" s="10">
        <v>532172</v>
      </c>
      <c r="B9" s="4" t="s">
        <v>1598</v>
      </c>
      <c r="C9" s="3" t="s">
        <v>1599</v>
      </c>
      <c r="D9" s="4">
        <v>2</v>
      </c>
    </row>
    <row r="10" spans="1:4">
      <c r="A10" s="10">
        <v>506947</v>
      </c>
      <c r="B10" s="4" t="s">
        <v>909</v>
      </c>
      <c r="C10" s="3" t="s">
        <v>910</v>
      </c>
      <c r="D10" s="4">
        <v>2</v>
      </c>
    </row>
    <row r="11" spans="1:4">
      <c r="A11" s="10">
        <v>534733</v>
      </c>
      <c r="B11" s="4" t="s">
        <v>761</v>
      </c>
      <c r="C11" s="3" t="s">
        <v>1106</v>
      </c>
      <c r="D11" s="4">
        <v>2</v>
      </c>
    </row>
    <row r="12" spans="1:4">
      <c r="A12" s="4">
        <v>542020</v>
      </c>
      <c r="B12" s="4" t="s">
        <v>1666</v>
      </c>
      <c r="C12" s="3" t="s">
        <v>1667</v>
      </c>
      <c r="D12" s="4">
        <v>2</v>
      </c>
    </row>
    <row r="13" spans="1:4">
      <c r="A13" s="10">
        <v>539115</v>
      </c>
      <c r="B13" s="4" t="s">
        <v>484</v>
      </c>
      <c r="C13" s="3" t="s">
        <v>464</v>
      </c>
      <c r="D13" s="4">
        <v>2</v>
      </c>
    </row>
    <row r="14" spans="1:4">
      <c r="A14" s="10">
        <v>517546</v>
      </c>
      <c r="B14" s="4" t="s">
        <v>651</v>
      </c>
      <c r="C14" s="3" t="s">
        <v>652</v>
      </c>
      <c r="D14" s="4">
        <v>2</v>
      </c>
    </row>
    <row r="15" spans="1:4">
      <c r="A15" s="4">
        <v>542770</v>
      </c>
      <c r="B15" s="4" t="s">
        <v>1081</v>
      </c>
      <c r="C15" s="3" t="s">
        <v>1082</v>
      </c>
      <c r="D15" s="4">
        <v>2</v>
      </c>
    </row>
    <row r="16" spans="1:4">
      <c r="A16" s="10">
        <v>538465</v>
      </c>
      <c r="B16" s="4" t="s">
        <v>1632</v>
      </c>
      <c r="C16" s="3" t="s">
        <v>1633</v>
      </c>
      <c r="D16" s="4">
        <v>2</v>
      </c>
    </row>
    <row r="17" spans="1:4">
      <c r="A17" s="4">
        <v>539196</v>
      </c>
      <c r="B17" s="4" t="s">
        <v>1688</v>
      </c>
      <c r="C17" s="3" t="s">
        <v>1689</v>
      </c>
      <c r="D17" s="4">
        <v>2</v>
      </c>
    </row>
    <row r="18" spans="1:4">
      <c r="A18" s="10">
        <v>500009</v>
      </c>
      <c r="B18" s="4" t="s">
        <v>880</v>
      </c>
      <c r="C18" s="3" t="s">
        <v>881</v>
      </c>
      <c r="D18" s="4">
        <v>2</v>
      </c>
    </row>
    <row r="19" spans="1:4">
      <c r="A19" s="10">
        <v>532870</v>
      </c>
      <c r="B19" s="4" t="s">
        <v>1047</v>
      </c>
      <c r="C19" s="3" t="s">
        <v>1048</v>
      </c>
      <c r="D19" s="4">
        <v>2</v>
      </c>
    </row>
    <row r="20" spans="1:4">
      <c r="A20" s="10">
        <v>530799</v>
      </c>
      <c r="B20" s="4" t="s">
        <v>398</v>
      </c>
      <c r="C20" s="3" t="s">
        <v>427</v>
      </c>
      <c r="D20" s="4">
        <v>2</v>
      </c>
    </row>
    <row r="21" spans="1:4">
      <c r="A21" s="4">
        <v>542865</v>
      </c>
      <c r="B21" s="4" t="s">
        <v>1672</v>
      </c>
      <c r="C21" s="3" t="s">
        <v>1673</v>
      </c>
      <c r="D21" s="4">
        <v>2</v>
      </c>
    </row>
    <row r="22" spans="1:4">
      <c r="A22" s="10">
        <v>517096</v>
      </c>
      <c r="B22" s="4" t="s">
        <v>1462</v>
      </c>
      <c r="C22" s="3" t="s">
        <v>1463</v>
      </c>
      <c r="D22" s="4">
        <v>2</v>
      </c>
    </row>
    <row r="23" spans="1:4">
      <c r="A23" s="10">
        <v>530565</v>
      </c>
      <c r="B23" s="4" t="s">
        <v>397</v>
      </c>
      <c r="C23" s="3" t="s">
        <v>426</v>
      </c>
      <c r="D23" s="4">
        <v>2</v>
      </c>
    </row>
    <row r="24" spans="1:4">
      <c r="A24" s="10">
        <v>531017</v>
      </c>
      <c r="B24" s="4" t="s">
        <v>1550</v>
      </c>
      <c r="C24" s="3" t="s">
        <v>1551</v>
      </c>
      <c r="D24" s="4">
        <v>2</v>
      </c>
    </row>
    <row r="25" spans="1:4">
      <c r="A25" s="4">
        <v>542176</v>
      </c>
      <c r="B25" s="4" t="s">
        <v>124</v>
      </c>
      <c r="C25" s="3" t="s">
        <v>125</v>
      </c>
      <c r="D25" s="4">
        <v>2</v>
      </c>
    </row>
    <row r="26" spans="1:4">
      <c r="A26" s="10">
        <v>519174</v>
      </c>
      <c r="B26" s="4" t="s">
        <v>946</v>
      </c>
      <c r="C26" s="3" t="s">
        <v>947</v>
      </c>
      <c r="D26" s="4">
        <v>2</v>
      </c>
    </row>
    <row r="27" spans="1:4">
      <c r="A27" s="4">
        <v>543927</v>
      </c>
      <c r="B27" s="4" t="s">
        <v>1090</v>
      </c>
      <c r="C27" s="3" t="s">
        <v>1091</v>
      </c>
      <c r="D27" s="4">
        <v>2</v>
      </c>
    </row>
    <row r="28" spans="1:4">
      <c r="A28" s="4">
        <v>540788</v>
      </c>
      <c r="B28" s="4" t="s">
        <v>1660</v>
      </c>
      <c r="C28" s="3" t="s">
        <v>1661</v>
      </c>
      <c r="D28" s="4">
        <v>2</v>
      </c>
    </row>
    <row r="29" spans="1:4">
      <c r="A29" s="10">
        <v>531168</v>
      </c>
      <c r="B29" s="4" t="s">
        <v>1012</v>
      </c>
      <c r="C29" s="3" t="s">
        <v>1013</v>
      </c>
      <c r="D29" s="4">
        <v>2</v>
      </c>
    </row>
    <row r="30" spans="1:4">
      <c r="A30" s="4">
        <v>543911</v>
      </c>
      <c r="B30" s="4" t="s">
        <v>1676</v>
      </c>
      <c r="C30" s="3" t="s">
        <v>1677</v>
      </c>
      <c r="D30" s="4">
        <v>2</v>
      </c>
    </row>
    <row r="31" spans="1:4">
      <c r="A31" s="10">
        <v>517429</v>
      </c>
      <c r="B31" s="4" t="s">
        <v>1470</v>
      </c>
      <c r="C31" s="3" t="s">
        <v>1471</v>
      </c>
      <c r="D31" s="4">
        <v>2</v>
      </c>
    </row>
    <row r="32" spans="1:4">
      <c r="A32" s="10">
        <v>500028</v>
      </c>
      <c r="B32" s="4" t="s">
        <v>882</v>
      </c>
      <c r="C32" s="3" t="s">
        <v>883</v>
      </c>
      <c r="D32" s="4">
        <v>2</v>
      </c>
    </row>
    <row r="33" spans="1:4">
      <c r="A33" s="10">
        <v>530233</v>
      </c>
      <c r="B33" s="4" t="s">
        <v>1530</v>
      </c>
      <c r="C33" s="3" t="s">
        <v>1531</v>
      </c>
      <c r="D33" s="4">
        <v>2</v>
      </c>
    </row>
    <row r="34" spans="1:4">
      <c r="A34" s="10">
        <v>531994</v>
      </c>
      <c r="B34" s="4" t="s">
        <v>93</v>
      </c>
      <c r="C34" s="3" t="s">
        <v>94</v>
      </c>
      <c r="D34" s="4">
        <v>2</v>
      </c>
    </row>
    <row r="35" spans="1:4">
      <c r="A35" s="10">
        <v>512149</v>
      </c>
      <c r="B35" s="4" t="s">
        <v>1435</v>
      </c>
      <c r="C35" s="3" t="s">
        <v>931</v>
      </c>
      <c r="D35" s="4">
        <v>2</v>
      </c>
    </row>
    <row r="36" spans="1:4">
      <c r="A36" s="10">
        <v>532694</v>
      </c>
      <c r="B36" s="4" t="s">
        <v>493</v>
      </c>
      <c r="C36" s="3" t="s">
        <v>491</v>
      </c>
      <c r="D36" s="4">
        <v>2</v>
      </c>
    </row>
    <row r="37" spans="1:4">
      <c r="A37" s="10">
        <v>533270</v>
      </c>
      <c r="B37" s="4" t="s">
        <v>1618</v>
      </c>
      <c r="C37" s="3" t="s">
        <v>1619</v>
      </c>
      <c r="D37" s="4">
        <v>2</v>
      </c>
    </row>
    <row r="38" spans="1:4">
      <c r="A38" s="10">
        <v>512477</v>
      </c>
      <c r="B38" s="4" t="s">
        <v>1441</v>
      </c>
      <c r="C38" s="3" t="s">
        <v>1442</v>
      </c>
      <c r="D38" s="4">
        <v>2</v>
      </c>
    </row>
    <row r="39" spans="1:4">
      <c r="A39" s="10">
        <v>512608</v>
      </c>
      <c r="B39" s="4" t="s">
        <v>1446</v>
      </c>
      <c r="C39" s="3" t="s">
        <v>1447</v>
      </c>
      <c r="D39" s="4">
        <v>2</v>
      </c>
    </row>
    <row r="40" spans="1:4">
      <c r="A40" s="10">
        <v>523229</v>
      </c>
      <c r="B40" s="4" t="s">
        <v>1488</v>
      </c>
      <c r="C40" s="3" t="s">
        <v>1489</v>
      </c>
      <c r="D40" s="4">
        <v>2</v>
      </c>
    </row>
    <row r="41" spans="1:4">
      <c r="A41" s="10">
        <v>524534</v>
      </c>
      <c r="B41" s="4" t="s">
        <v>1500</v>
      </c>
      <c r="C41" s="3" t="s">
        <v>1501</v>
      </c>
      <c r="D41" s="4">
        <v>2</v>
      </c>
    </row>
    <row r="42" spans="1:4">
      <c r="A42" s="4">
        <v>540956</v>
      </c>
      <c r="B42" s="4" t="s">
        <v>1662</v>
      </c>
      <c r="C42" s="3" t="s">
        <v>1663</v>
      </c>
      <c r="D42" s="4">
        <v>2</v>
      </c>
    </row>
    <row r="43" spans="1:4">
      <c r="A43" s="10">
        <v>514272</v>
      </c>
      <c r="B43" s="4" t="s">
        <v>1458</v>
      </c>
      <c r="C43" s="3" t="s">
        <v>1459</v>
      </c>
      <c r="D43" s="4">
        <v>2</v>
      </c>
    </row>
    <row r="44" spans="1:4">
      <c r="A44" s="10">
        <v>500059</v>
      </c>
      <c r="B44" s="4" t="s">
        <v>385</v>
      </c>
      <c r="C44" s="3" t="s">
        <v>413</v>
      </c>
      <c r="D44" s="4">
        <v>2</v>
      </c>
    </row>
    <row r="45" spans="1:4">
      <c r="A45" s="10">
        <v>531671</v>
      </c>
      <c r="B45" s="4" t="s">
        <v>1022</v>
      </c>
      <c r="C45" s="3" t="s">
        <v>1023</v>
      </c>
      <c r="D45" s="4">
        <v>2</v>
      </c>
    </row>
    <row r="46" spans="1:4">
      <c r="A46" s="10">
        <v>526709</v>
      </c>
      <c r="B46" s="4" t="s">
        <v>986</v>
      </c>
      <c r="C46" s="3" t="s">
        <v>987</v>
      </c>
      <c r="D46" s="4">
        <v>2</v>
      </c>
    </row>
    <row r="47" spans="1:4">
      <c r="A47" s="10">
        <v>539043</v>
      </c>
      <c r="B47" s="4" t="s">
        <v>1636</v>
      </c>
      <c r="C47" s="3" t="s">
        <v>1637</v>
      </c>
      <c r="D47" s="4">
        <v>2</v>
      </c>
    </row>
    <row r="48" spans="1:4">
      <c r="A48" s="10">
        <v>531936</v>
      </c>
      <c r="B48" s="4" t="s">
        <v>705</v>
      </c>
      <c r="C48" s="3" t="s">
        <v>706</v>
      </c>
      <c r="D48" s="4">
        <v>2</v>
      </c>
    </row>
    <row r="49" spans="1:4">
      <c r="A49" s="10">
        <v>523019</v>
      </c>
      <c r="B49" s="4" t="s">
        <v>1484</v>
      </c>
      <c r="C49" s="3" t="s">
        <v>1485</v>
      </c>
      <c r="D49" s="4">
        <v>2</v>
      </c>
    </row>
    <row r="50" spans="1:4">
      <c r="A50" s="10">
        <v>501430</v>
      </c>
      <c r="B50" s="4" t="s">
        <v>1401</v>
      </c>
      <c r="C50" s="3" t="s">
        <v>1402</v>
      </c>
      <c r="D50" s="4">
        <v>2</v>
      </c>
    </row>
    <row r="51" spans="1:4">
      <c r="A51" s="10">
        <v>500074</v>
      </c>
      <c r="B51" s="4" t="s">
        <v>1385</v>
      </c>
      <c r="C51" s="3" t="s">
        <v>1386</v>
      </c>
      <c r="D51" s="4">
        <v>2</v>
      </c>
    </row>
    <row r="52" spans="1:4">
      <c r="A52" s="10">
        <v>535693</v>
      </c>
      <c r="B52" s="4" t="s">
        <v>1628</v>
      </c>
      <c r="C52" s="3" t="s">
        <v>1629</v>
      </c>
      <c r="D52" s="4">
        <v>2</v>
      </c>
    </row>
    <row r="53" spans="1:4">
      <c r="A53" s="4">
        <v>543442</v>
      </c>
      <c r="B53" s="4" t="s">
        <v>1083</v>
      </c>
      <c r="C53" s="3" t="s">
        <v>1084</v>
      </c>
      <c r="D53" s="4">
        <v>2</v>
      </c>
    </row>
    <row r="54" spans="1:4">
      <c r="A54" s="10">
        <v>530249</v>
      </c>
      <c r="B54" s="4" t="s">
        <v>996</v>
      </c>
      <c r="C54" s="3" t="s">
        <v>997</v>
      </c>
      <c r="D54" s="4">
        <v>2</v>
      </c>
    </row>
    <row r="55" spans="1:4">
      <c r="A55" s="10">
        <v>533543</v>
      </c>
      <c r="B55" s="4" t="s">
        <v>1626</v>
      </c>
      <c r="C55" s="3" t="s">
        <v>1627</v>
      </c>
      <c r="D55" s="4">
        <v>2</v>
      </c>
    </row>
    <row r="56" spans="1:4">
      <c r="A56" s="10">
        <v>532931</v>
      </c>
      <c r="B56" s="4" t="s">
        <v>442</v>
      </c>
      <c r="C56" s="3" t="s">
        <v>448</v>
      </c>
      <c r="D56" s="4">
        <v>2</v>
      </c>
    </row>
    <row r="57" spans="1:4">
      <c r="A57" s="10">
        <v>539198</v>
      </c>
      <c r="B57" s="4" t="s">
        <v>736</v>
      </c>
      <c r="C57" s="3" t="s">
        <v>737</v>
      </c>
      <c r="D57" s="4">
        <v>2</v>
      </c>
    </row>
    <row r="58" spans="1:4">
      <c r="A58" s="10">
        <v>534796</v>
      </c>
      <c r="B58" s="4" t="s">
        <v>48</v>
      </c>
      <c r="C58" s="3" t="s">
        <v>169</v>
      </c>
      <c r="D58" s="4">
        <v>2</v>
      </c>
    </row>
    <row r="59" spans="1:4">
      <c r="A59" s="10">
        <v>531119</v>
      </c>
      <c r="B59" s="4" t="s">
        <v>1008</v>
      </c>
      <c r="C59" s="3" t="s">
        <v>1009</v>
      </c>
      <c r="D59" s="4">
        <v>2</v>
      </c>
    </row>
    <row r="60" spans="1:4">
      <c r="A60" s="10">
        <v>531380</v>
      </c>
      <c r="B60" s="4" t="s">
        <v>1562</v>
      </c>
      <c r="C60" s="3" t="s">
        <v>1563</v>
      </c>
      <c r="D60" s="4">
        <v>2</v>
      </c>
    </row>
    <row r="61" spans="1:4">
      <c r="A61" s="10">
        <v>512301</v>
      </c>
      <c r="B61" s="4" t="s">
        <v>1436</v>
      </c>
      <c r="C61" s="3" t="s">
        <v>1437</v>
      </c>
      <c r="D61" s="4">
        <v>2</v>
      </c>
    </row>
    <row r="62" spans="1:4">
      <c r="A62" s="10">
        <v>531327</v>
      </c>
      <c r="B62" s="4" t="s">
        <v>1558</v>
      </c>
      <c r="C62" s="3" t="s">
        <v>1559</v>
      </c>
      <c r="D62" s="4">
        <v>2</v>
      </c>
    </row>
    <row r="63" spans="1:4">
      <c r="A63" s="10">
        <v>511696</v>
      </c>
      <c r="B63" s="4" t="s">
        <v>170</v>
      </c>
      <c r="C63" s="3" t="s">
        <v>171</v>
      </c>
      <c r="D63" s="4">
        <v>2</v>
      </c>
    </row>
    <row r="64" spans="1:4">
      <c r="A64" s="4">
        <v>531283</v>
      </c>
      <c r="B64" s="4" t="s">
        <v>1686</v>
      </c>
      <c r="C64" s="3" t="s">
        <v>1687</v>
      </c>
      <c r="D64" s="4">
        <v>2</v>
      </c>
    </row>
    <row r="65" spans="1:4">
      <c r="A65" s="10">
        <v>526373</v>
      </c>
      <c r="B65" s="4" t="s">
        <v>1508</v>
      </c>
      <c r="C65" s="3" t="s">
        <v>1509</v>
      </c>
      <c r="D65" s="4">
        <v>2</v>
      </c>
    </row>
    <row r="66" spans="1:4">
      <c r="A66" s="10">
        <v>532807</v>
      </c>
      <c r="B66" s="4" t="s">
        <v>1043</v>
      </c>
      <c r="C66" s="3" t="s">
        <v>1044</v>
      </c>
      <c r="D66" s="4">
        <v>2</v>
      </c>
    </row>
    <row r="67" spans="1:4">
      <c r="A67" s="10">
        <v>530457</v>
      </c>
      <c r="B67" s="4" t="s">
        <v>172</v>
      </c>
      <c r="C67" s="3" t="s">
        <v>173</v>
      </c>
      <c r="D67" s="4">
        <v>2</v>
      </c>
    </row>
    <row r="68" spans="1:4">
      <c r="A68" s="4">
        <v>540481</v>
      </c>
      <c r="B68" s="4" t="s">
        <v>287</v>
      </c>
      <c r="C68" s="3" t="s">
        <v>288</v>
      </c>
      <c r="D68" s="4">
        <v>2</v>
      </c>
    </row>
    <row r="69" spans="1:4">
      <c r="A69" s="10">
        <v>530839</v>
      </c>
      <c r="B69" s="4" t="s">
        <v>1544</v>
      </c>
      <c r="C69" s="3" t="s">
        <v>1545</v>
      </c>
      <c r="D69" s="4">
        <v>2</v>
      </c>
    </row>
    <row r="70" spans="1:4">
      <c r="A70" s="10">
        <v>507833</v>
      </c>
      <c r="B70" s="4" t="s">
        <v>913</v>
      </c>
      <c r="C70" s="3" t="s">
        <v>914</v>
      </c>
      <c r="D70" s="4">
        <v>2</v>
      </c>
    </row>
    <row r="71" spans="1:4">
      <c r="A71" s="10">
        <v>504340</v>
      </c>
      <c r="B71" s="4" t="s">
        <v>112</v>
      </c>
      <c r="C71" s="3" t="s">
        <v>113</v>
      </c>
      <c r="D71" s="4">
        <v>2</v>
      </c>
    </row>
    <row r="72" spans="1:4">
      <c r="A72" s="10">
        <v>523844</v>
      </c>
      <c r="B72" s="4" t="s">
        <v>1492</v>
      </c>
      <c r="C72" s="3" t="s">
        <v>1493</v>
      </c>
      <c r="D72" s="4">
        <v>2</v>
      </c>
    </row>
    <row r="73" spans="1:4">
      <c r="A73" s="10">
        <v>523100</v>
      </c>
      <c r="B73" s="4" t="s">
        <v>1486</v>
      </c>
      <c r="C73" s="3" t="s">
        <v>1487</v>
      </c>
      <c r="D73" s="4">
        <v>2</v>
      </c>
    </row>
    <row r="74" spans="1:4">
      <c r="A74" s="10">
        <v>538770</v>
      </c>
      <c r="B74" s="4" t="s">
        <v>760</v>
      </c>
      <c r="C74" s="3" t="s">
        <v>1105</v>
      </c>
      <c r="D74" s="4">
        <v>2</v>
      </c>
    </row>
    <row r="75" spans="1:4">
      <c r="A75" s="10">
        <v>512093</v>
      </c>
      <c r="B75" s="4" t="s">
        <v>338</v>
      </c>
      <c r="C75" s="3" t="s">
        <v>257</v>
      </c>
      <c r="D75" s="4">
        <v>2</v>
      </c>
    </row>
    <row r="76" spans="1:4">
      <c r="A76" s="10">
        <v>530825</v>
      </c>
      <c r="B76" s="4" t="s">
        <v>1542</v>
      </c>
      <c r="C76" s="3" t="s">
        <v>1543</v>
      </c>
      <c r="D76" s="4">
        <v>2</v>
      </c>
    </row>
    <row r="77" spans="1:4">
      <c r="A77" s="10">
        <v>501148</v>
      </c>
      <c r="B77" s="4" t="s">
        <v>114</v>
      </c>
      <c r="C77" s="3" t="s">
        <v>115</v>
      </c>
      <c r="D77" s="4">
        <v>2</v>
      </c>
    </row>
    <row r="78" spans="1:4">
      <c r="A78" s="10">
        <v>530393</v>
      </c>
      <c r="B78" s="4" t="s">
        <v>874</v>
      </c>
      <c r="C78" s="3" t="s">
        <v>1220</v>
      </c>
      <c r="D78" s="4">
        <v>2</v>
      </c>
    </row>
    <row r="79" spans="1:4">
      <c r="A79" s="4">
        <v>543636</v>
      </c>
      <c r="B79" s="4" t="s">
        <v>1085</v>
      </c>
      <c r="C79" s="3" t="s">
        <v>1086</v>
      </c>
      <c r="D79" s="4">
        <v>2</v>
      </c>
    </row>
    <row r="80" spans="1:4">
      <c r="A80" s="10">
        <v>539190</v>
      </c>
      <c r="B80" s="4" t="s">
        <v>1646</v>
      </c>
      <c r="C80" s="3" t="s">
        <v>1647</v>
      </c>
      <c r="D80" s="4">
        <v>2</v>
      </c>
    </row>
    <row r="81" spans="1:4">
      <c r="A81" s="10">
        <v>504240</v>
      </c>
      <c r="B81" s="4" t="s">
        <v>890</v>
      </c>
      <c r="C81" s="3" t="s">
        <v>891</v>
      </c>
      <c r="D81" s="4">
        <v>2</v>
      </c>
    </row>
    <row r="82" spans="1:4">
      <c r="A82" s="10">
        <v>521216</v>
      </c>
      <c r="B82" s="4" t="s">
        <v>1478</v>
      </c>
      <c r="C82" s="3" t="s">
        <v>1479</v>
      </c>
      <c r="D82" s="4">
        <v>2</v>
      </c>
    </row>
    <row r="83" spans="1:4">
      <c r="A83" s="4">
        <v>542679</v>
      </c>
      <c r="B83" s="4" t="s">
        <v>1668</v>
      </c>
      <c r="C83" s="3" t="s">
        <v>1669</v>
      </c>
      <c r="D83" s="4">
        <v>2</v>
      </c>
    </row>
    <row r="84" spans="1:4">
      <c r="A84" s="10">
        <v>531237</v>
      </c>
      <c r="B84" s="4" t="s">
        <v>1016</v>
      </c>
      <c r="C84" s="3" t="s">
        <v>1017</v>
      </c>
      <c r="D84" s="4">
        <v>2</v>
      </c>
    </row>
    <row r="85" spans="1:4">
      <c r="A85" s="10">
        <v>522163</v>
      </c>
      <c r="B85" s="4" t="s">
        <v>1480</v>
      </c>
      <c r="C85" s="3" t="s">
        <v>1481</v>
      </c>
      <c r="D85" s="4">
        <v>2</v>
      </c>
    </row>
    <row r="86" spans="1:4">
      <c r="A86" s="4">
        <v>540789</v>
      </c>
      <c r="B86" s="4" t="s">
        <v>367</v>
      </c>
      <c r="C86" s="3" t="s">
        <v>202</v>
      </c>
      <c r="D86" s="4">
        <v>2</v>
      </c>
    </row>
    <row r="87" spans="1:4">
      <c r="A87" s="10">
        <v>522261</v>
      </c>
      <c r="B87" s="4" t="s">
        <v>962</v>
      </c>
      <c r="C87" s="3" t="s">
        <v>963</v>
      </c>
      <c r="D87" s="4">
        <v>2</v>
      </c>
    </row>
    <row r="88" spans="1:4">
      <c r="A88" s="10">
        <v>526677</v>
      </c>
      <c r="B88" s="4" t="s">
        <v>670</v>
      </c>
      <c r="C88" s="3" t="s">
        <v>671</v>
      </c>
      <c r="D88" s="4">
        <v>2</v>
      </c>
    </row>
    <row r="89" spans="1:4">
      <c r="A89" s="4">
        <v>539681</v>
      </c>
      <c r="B89" s="4" t="s">
        <v>1654</v>
      </c>
      <c r="C89" s="3" t="s">
        <v>1655</v>
      </c>
      <c r="D89" s="4">
        <v>2</v>
      </c>
    </row>
    <row r="90" spans="1:4">
      <c r="A90" s="4">
        <v>542724</v>
      </c>
      <c r="B90" s="4" t="s">
        <v>1670</v>
      </c>
      <c r="C90" s="3" t="s">
        <v>1671</v>
      </c>
      <c r="D90" s="4">
        <v>2</v>
      </c>
    </row>
    <row r="91" spans="1:4">
      <c r="A91" s="10">
        <v>530643</v>
      </c>
      <c r="B91" s="4" t="s">
        <v>578</v>
      </c>
      <c r="C91" s="3" t="s">
        <v>579</v>
      </c>
      <c r="D91" s="4">
        <v>2</v>
      </c>
    </row>
    <row r="92" spans="1:4">
      <c r="A92" s="10">
        <v>530581</v>
      </c>
      <c r="B92" s="4" t="s">
        <v>1536</v>
      </c>
      <c r="C92" s="3" t="s">
        <v>1537</v>
      </c>
      <c r="D92" s="4">
        <v>2</v>
      </c>
    </row>
    <row r="93" spans="1:4">
      <c r="A93" s="10">
        <v>513452</v>
      </c>
      <c r="B93" s="4" t="s">
        <v>1452</v>
      </c>
      <c r="C93" s="3" t="s">
        <v>1453</v>
      </c>
      <c r="D93" s="4">
        <v>2</v>
      </c>
    </row>
    <row r="94" spans="1:4">
      <c r="A94" s="10">
        <v>526608</v>
      </c>
      <c r="B94" s="4" t="s">
        <v>1514</v>
      </c>
      <c r="C94" s="3" t="s">
        <v>1515</v>
      </c>
      <c r="D94" s="4">
        <v>2</v>
      </c>
    </row>
    <row r="95" spans="1:4">
      <c r="A95" s="10">
        <v>504351</v>
      </c>
      <c r="B95" s="4" t="s">
        <v>622</v>
      </c>
      <c r="C95" s="3" t="s">
        <v>623</v>
      </c>
      <c r="D95" s="4">
        <v>2</v>
      </c>
    </row>
    <row r="96" spans="1:4">
      <c r="A96" s="10">
        <v>531502</v>
      </c>
      <c r="B96" s="4" t="s">
        <v>86</v>
      </c>
      <c r="C96" s="3" t="s">
        <v>87</v>
      </c>
      <c r="D96" s="4">
        <v>2</v>
      </c>
    </row>
    <row r="97" spans="1:4">
      <c r="A97" s="10">
        <v>532016</v>
      </c>
      <c r="B97" s="4" t="s">
        <v>1590</v>
      </c>
      <c r="C97" s="3" t="s">
        <v>1591</v>
      </c>
      <c r="D97" s="4">
        <v>2</v>
      </c>
    </row>
    <row r="98" spans="1:4">
      <c r="A98" s="4">
        <v>539552</v>
      </c>
      <c r="B98" s="4" t="s">
        <v>740</v>
      </c>
      <c r="C98" s="3" t="s">
        <v>741</v>
      </c>
      <c r="D98" s="4">
        <v>2</v>
      </c>
    </row>
    <row r="99" spans="1:4">
      <c r="A99" s="10">
        <v>508980</v>
      </c>
      <c r="B99" s="4" t="s">
        <v>1426</v>
      </c>
      <c r="C99" s="3" t="s">
        <v>1427</v>
      </c>
      <c r="D99" s="4">
        <v>2</v>
      </c>
    </row>
    <row r="100" spans="1:4">
      <c r="A100" s="10">
        <v>522195</v>
      </c>
      <c r="B100" s="4" t="s">
        <v>1482</v>
      </c>
      <c r="C100" s="3" t="s">
        <v>1483</v>
      </c>
      <c r="D100" s="4">
        <v>2</v>
      </c>
    </row>
    <row r="101" spans="1:4">
      <c r="A101" s="10">
        <v>530197</v>
      </c>
      <c r="B101" s="4" t="s">
        <v>994</v>
      </c>
      <c r="C101" s="3" t="s">
        <v>995</v>
      </c>
      <c r="D101" s="4">
        <v>2</v>
      </c>
    </row>
    <row r="102" spans="1:4">
      <c r="A102" s="10">
        <v>539228</v>
      </c>
      <c r="B102" s="4" t="s">
        <v>1063</v>
      </c>
      <c r="C102" s="3" t="s">
        <v>1064</v>
      </c>
      <c r="D102" s="4">
        <v>2</v>
      </c>
    </row>
    <row r="103" spans="1:4">
      <c r="A103" s="4">
        <v>530615</v>
      </c>
      <c r="B103" s="4" t="s">
        <v>478</v>
      </c>
      <c r="C103" s="3" t="s">
        <v>458</v>
      </c>
      <c r="D103" s="4">
        <v>2</v>
      </c>
    </row>
    <row r="104" spans="1:4">
      <c r="A104" s="10">
        <v>532183</v>
      </c>
      <c r="B104" s="4" t="s">
        <v>709</v>
      </c>
      <c r="C104" s="3" t="s">
        <v>710</v>
      </c>
      <c r="D104" s="4">
        <v>2</v>
      </c>
    </row>
    <row r="105" spans="1:4">
      <c r="A105" s="10">
        <v>531137</v>
      </c>
      <c r="B105" s="4" t="s">
        <v>1010</v>
      </c>
      <c r="C105" s="3" t="s">
        <v>1011</v>
      </c>
      <c r="D105" s="4">
        <v>2</v>
      </c>
    </row>
    <row r="106" spans="1:4">
      <c r="A106" s="10">
        <v>531739</v>
      </c>
      <c r="B106" s="4" t="s">
        <v>1574</v>
      </c>
      <c r="C106" s="3" t="s">
        <v>1575</v>
      </c>
      <c r="D106" s="4">
        <v>2</v>
      </c>
    </row>
    <row r="107" spans="1:4">
      <c r="A107" s="10">
        <v>531399</v>
      </c>
      <c r="B107" s="4" t="s">
        <v>694</v>
      </c>
      <c r="C107" s="3" t="s">
        <v>695</v>
      </c>
      <c r="D107" s="4">
        <v>2</v>
      </c>
    </row>
    <row r="108" spans="1:4">
      <c r="A108" s="10">
        <v>526025</v>
      </c>
      <c r="B108" s="4" t="s">
        <v>395</v>
      </c>
      <c r="C108" s="3" t="s">
        <v>423</v>
      </c>
      <c r="D108" s="4">
        <v>2</v>
      </c>
    </row>
    <row r="109" spans="1:4">
      <c r="A109" s="10">
        <v>532957</v>
      </c>
      <c r="B109" s="4" t="s">
        <v>314</v>
      </c>
      <c r="C109" s="3" t="s">
        <v>315</v>
      </c>
      <c r="D109" s="4">
        <v>2</v>
      </c>
    </row>
    <row r="110" spans="1:4">
      <c r="A110" s="10">
        <v>531439</v>
      </c>
      <c r="B110" s="4" t="s">
        <v>312</v>
      </c>
      <c r="C110" s="3" t="s">
        <v>313</v>
      </c>
      <c r="D110" s="4">
        <v>2</v>
      </c>
    </row>
    <row r="111" spans="1:4">
      <c r="A111" s="10">
        <v>533761</v>
      </c>
      <c r="B111" s="4" t="s">
        <v>720</v>
      </c>
      <c r="C111" s="3" t="s">
        <v>721</v>
      </c>
      <c r="D111" s="4">
        <v>2</v>
      </c>
    </row>
    <row r="112" spans="1:4">
      <c r="A112" s="10">
        <v>531737</v>
      </c>
      <c r="B112" s="4" t="s">
        <v>295</v>
      </c>
      <c r="C112" s="3" t="s">
        <v>88</v>
      </c>
      <c r="D112" s="4">
        <v>2</v>
      </c>
    </row>
    <row r="113" spans="1:4">
      <c r="A113" s="10">
        <v>513059</v>
      </c>
      <c r="B113" s="4" t="s">
        <v>1448</v>
      </c>
      <c r="C113" s="3" t="s">
        <v>1449</v>
      </c>
      <c r="D113" s="4">
        <v>2</v>
      </c>
    </row>
    <row r="114" spans="1:4">
      <c r="A114" s="10">
        <v>500160</v>
      </c>
      <c r="B114" s="4" t="s">
        <v>1387</v>
      </c>
      <c r="C114" s="3" t="s">
        <v>1388</v>
      </c>
      <c r="D114" s="4">
        <v>2</v>
      </c>
    </row>
    <row r="115" spans="1:4">
      <c r="A115" s="10">
        <v>506858</v>
      </c>
      <c r="B115" s="4" t="s">
        <v>907</v>
      </c>
      <c r="C115" s="3" t="s">
        <v>908</v>
      </c>
      <c r="D115" s="4">
        <v>2</v>
      </c>
    </row>
    <row r="116" spans="1:4">
      <c r="A116" s="10">
        <v>513337</v>
      </c>
      <c r="B116" s="4" t="s">
        <v>932</v>
      </c>
      <c r="C116" s="3" t="s">
        <v>933</v>
      </c>
      <c r="D116" s="4">
        <v>2</v>
      </c>
    </row>
    <row r="117" spans="1:4">
      <c r="A117" s="10">
        <v>532855</v>
      </c>
      <c r="B117" s="4" t="s">
        <v>878</v>
      </c>
      <c r="C117" s="3" t="s">
        <v>1224</v>
      </c>
      <c r="D117" s="4">
        <v>2</v>
      </c>
    </row>
    <row r="118" spans="1:4">
      <c r="A118" s="10">
        <v>531387</v>
      </c>
      <c r="B118" s="4" t="s">
        <v>83</v>
      </c>
      <c r="C118" s="3" t="s">
        <v>84</v>
      </c>
      <c r="D118" s="4">
        <v>2</v>
      </c>
    </row>
    <row r="119" spans="1:4">
      <c r="A119" s="10">
        <v>508956</v>
      </c>
      <c r="B119" s="4" t="s">
        <v>1424</v>
      </c>
      <c r="C119" s="3" t="s">
        <v>1425</v>
      </c>
      <c r="D119" s="4">
        <v>2</v>
      </c>
    </row>
    <row r="120" spans="1:4">
      <c r="A120" s="10">
        <v>502133</v>
      </c>
      <c r="B120" s="4" t="s">
        <v>750</v>
      </c>
      <c r="C120" s="3" t="s">
        <v>751</v>
      </c>
      <c r="D120" s="4">
        <v>2</v>
      </c>
    </row>
    <row r="121" spans="1:4">
      <c r="A121" s="4">
        <v>539697</v>
      </c>
      <c r="B121" s="4" t="s">
        <v>128</v>
      </c>
      <c r="C121" s="3" t="s">
        <v>129</v>
      </c>
      <c r="D121" s="4">
        <v>2</v>
      </c>
    </row>
    <row r="122" spans="1:4">
      <c r="A122" s="10">
        <v>514010</v>
      </c>
      <c r="B122" s="4" t="s">
        <v>641</v>
      </c>
      <c r="C122" s="3" t="s">
        <v>642</v>
      </c>
      <c r="D122" s="4">
        <v>2</v>
      </c>
    </row>
    <row r="123" spans="1:4">
      <c r="A123" s="10">
        <v>531918</v>
      </c>
      <c r="B123" s="4" t="s">
        <v>1584</v>
      </c>
      <c r="C123" s="3" t="s">
        <v>1585</v>
      </c>
      <c r="D123" s="4">
        <v>2</v>
      </c>
    </row>
    <row r="124" spans="1:4">
      <c r="A124" s="10">
        <v>500262</v>
      </c>
      <c r="B124" s="4" t="s">
        <v>1391</v>
      </c>
      <c r="C124" s="3" t="s">
        <v>1392</v>
      </c>
      <c r="D124" s="4">
        <v>2</v>
      </c>
    </row>
    <row r="125" spans="1:4">
      <c r="A125" s="10">
        <v>524614</v>
      </c>
      <c r="B125" s="4" t="s">
        <v>1502</v>
      </c>
      <c r="C125" s="3" t="s">
        <v>1503</v>
      </c>
      <c r="D125" s="4">
        <v>2</v>
      </c>
    </row>
    <row r="126" spans="1:4">
      <c r="A126" s="10">
        <v>532907</v>
      </c>
      <c r="B126" s="4" t="s">
        <v>1049</v>
      </c>
      <c r="C126" s="3" t="s">
        <v>1050</v>
      </c>
      <c r="D126" s="4">
        <v>2</v>
      </c>
    </row>
    <row r="127" spans="1:4">
      <c r="A127" s="10">
        <v>533177</v>
      </c>
      <c r="B127" s="4" t="s">
        <v>1616</v>
      </c>
      <c r="C127" s="3" t="s">
        <v>1617</v>
      </c>
      <c r="D127" s="4">
        <v>2</v>
      </c>
    </row>
    <row r="128" spans="1:4">
      <c r="A128" s="10">
        <v>532614</v>
      </c>
      <c r="B128" s="4" t="s">
        <v>1037</v>
      </c>
      <c r="C128" s="3" t="s">
        <v>1038</v>
      </c>
      <c r="D128" s="4">
        <v>2</v>
      </c>
    </row>
    <row r="129" spans="1:4">
      <c r="A129" s="10">
        <v>538365</v>
      </c>
      <c r="B129" s="4" t="s">
        <v>402</v>
      </c>
      <c r="C129" s="3" t="s">
        <v>431</v>
      </c>
      <c r="D129" s="4">
        <v>2</v>
      </c>
    </row>
    <row r="130" spans="1:4">
      <c r="A130" s="10">
        <v>531505</v>
      </c>
      <c r="B130" s="4" t="s">
        <v>1020</v>
      </c>
      <c r="C130" s="3" t="s">
        <v>1021</v>
      </c>
      <c r="D130" s="4">
        <v>2</v>
      </c>
    </row>
    <row r="131" spans="1:4">
      <c r="A131" s="10">
        <v>532100</v>
      </c>
      <c r="B131" s="4" t="s">
        <v>1596</v>
      </c>
      <c r="C131" s="3" t="s">
        <v>1597</v>
      </c>
      <c r="D131" s="4">
        <v>2</v>
      </c>
    </row>
    <row r="132" spans="1:4">
      <c r="A132" s="10">
        <v>524458</v>
      </c>
      <c r="B132" s="4" t="s">
        <v>976</v>
      </c>
      <c r="C132" s="3" t="s">
        <v>977</v>
      </c>
      <c r="D132" s="4">
        <v>2</v>
      </c>
    </row>
    <row r="133" spans="1:4">
      <c r="A133" s="10">
        <v>504058</v>
      </c>
      <c r="B133" s="4" t="s">
        <v>888</v>
      </c>
      <c r="C133" s="3" t="s">
        <v>889</v>
      </c>
      <c r="D133" s="4">
        <v>2</v>
      </c>
    </row>
    <row r="134" spans="1:4">
      <c r="A134" s="10">
        <v>532717</v>
      </c>
      <c r="B134" s="4" t="s">
        <v>765</v>
      </c>
      <c r="C134" s="3" t="s">
        <v>1110</v>
      </c>
      <c r="D134" s="4">
        <v>2</v>
      </c>
    </row>
    <row r="135" spans="1:4">
      <c r="A135" s="10">
        <v>524652</v>
      </c>
      <c r="B135" s="4" t="s">
        <v>1504</v>
      </c>
      <c r="C135" s="3" t="s">
        <v>1505</v>
      </c>
      <c r="D135" s="4">
        <v>2</v>
      </c>
    </row>
    <row r="136" spans="1:4">
      <c r="A136" s="10">
        <v>504810</v>
      </c>
      <c r="B136" s="4" t="s">
        <v>1413</v>
      </c>
      <c r="C136" s="3" t="s">
        <v>1414</v>
      </c>
      <c r="D136" s="4">
        <v>2</v>
      </c>
    </row>
    <row r="137" spans="1:4">
      <c r="A137" s="10">
        <v>523840</v>
      </c>
      <c r="B137" s="4" t="s">
        <v>1490</v>
      </c>
      <c r="C137" s="3" t="s">
        <v>1491</v>
      </c>
      <c r="D137" s="4">
        <v>2</v>
      </c>
    </row>
    <row r="138" spans="1:4">
      <c r="A138" s="10">
        <v>517423</v>
      </c>
      <c r="B138" s="4" t="s">
        <v>1468</v>
      </c>
      <c r="C138" s="3" t="s">
        <v>1469</v>
      </c>
      <c r="D138" s="4">
        <v>2</v>
      </c>
    </row>
    <row r="139" spans="1:4">
      <c r="A139" s="10">
        <v>531889</v>
      </c>
      <c r="B139" s="4" t="s">
        <v>704</v>
      </c>
      <c r="C139" s="3" t="s">
        <v>1024</v>
      </c>
      <c r="D139" s="4">
        <v>2</v>
      </c>
    </row>
    <row r="140" spans="1:4">
      <c r="A140" s="10">
        <v>519606</v>
      </c>
      <c r="B140" s="4" t="s">
        <v>952</v>
      </c>
      <c r="C140" s="3" t="s">
        <v>953</v>
      </c>
      <c r="D140" s="4">
        <v>2</v>
      </c>
    </row>
    <row r="141" spans="1:4">
      <c r="A141" s="10">
        <v>530259</v>
      </c>
      <c r="B141" s="4" t="s">
        <v>1532</v>
      </c>
      <c r="C141" s="3" t="s">
        <v>1533</v>
      </c>
      <c r="D141" s="4">
        <v>2</v>
      </c>
    </row>
    <row r="142" spans="1:4">
      <c r="A142" s="10">
        <v>524622</v>
      </c>
      <c r="B142" s="4" t="s">
        <v>477</v>
      </c>
      <c r="C142" s="3" t="s">
        <v>457</v>
      </c>
      <c r="D142" s="4">
        <v>2</v>
      </c>
    </row>
    <row r="143" spans="1:4">
      <c r="A143" s="10">
        <v>522245</v>
      </c>
      <c r="B143" s="4" t="s">
        <v>960</v>
      </c>
      <c r="C143" s="3" t="s">
        <v>961</v>
      </c>
      <c r="D143" s="4">
        <v>2</v>
      </c>
    </row>
    <row r="144" spans="1:4">
      <c r="A144" s="10">
        <v>532341</v>
      </c>
      <c r="B144" s="4" t="s">
        <v>441</v>
      </c>
      <c r="C144" s="3" t="s">
        <v>447</v>
      </c>
      <c r="D144" s="4">
        <v>2</v>
      </c>
    </row>
    <row r="145" spans="1:4">
      <c r="A145" s="10">
        <v>538422</v>
      </c>
      <c r="B145" s="4" t="s">
        <v>1630</v>
      </c>
      <c r="C145" s="3" t="s">
        <v>1631</v>
      </c>
      <c r="D145" s="4">
        <v>2</v>
      </c>
    </row>
    <row r="146" spans="1:4">
      <c r="A146" s="10">
        <v>532825</v>
      </c>
      <c r="B146" s="4" t="s">
        <v>1045</v>
      </c>
      <c r="C146" s="3" t="s">
        <v>1046</v>
      </c>
      <c r="D146" s="4">
        <v>2</v>
      </c>
    </row>
    <row r="147" spans="1:4">
      <c r="A147" s="10">
        <v>530601</v>
      </c>
      <c r="B147" s="4" t="s">
        <v>1002</v>
      </c>
      <c r="C147" s="3" t="s">
        <v>1003</v>
      </c>
      <c r="D147" s="4">
        <v>2</v>
      </c>
    </row>
    <row r="148" spans="1:4">
      <c r="A148" s="10">
        <v>531550</v>
      </c>
      <c r="B148" s="4" t="s">
        <v>696</v>
      </c>
      <c r="C148" s="3" t="s">
        <v>697</v>
      </c>
      <c r="D148" s="4">
        <v>2</v>
      </c>
    </row>
    <row r="149" spans="1:4">
      <c r="A149" s="10">
        <v>511092</v>
      </c>
      <c r="B149" s="4" t="s">
        <v>300</v>
      </c>
      <c r="C149" s="3" t="s">
        <v>301</v>
      </c>
      <c r="D149" s="4">
        <v>2</v>
      </c>
    </row>
    <row r="150" spans="1:4">
      <c r="A150" s="10">
        <v>504080</v>
      </c>
      <c r="B150" s="4" t="s">
        <v>1407</v>
      </c>
      <c r="C150" s="3" t="s">
        <v>1408</v>
      </c>
      <c r="D150" s="4">
        <v>2</v>
      </c>
    </row>
    <row r="151" spans="1:4">
      <c r="A151" s="10">
        <v>531035</v>
      </c>
      <c r="B151" s="4" t="s">
        <v>1004</v>
      </c>
      <c r="C151" s="3" t="s">
        <v>1005</v>
      </c>
      <c r="D151" s="4">
        <v>2</v>
      </c>
    </row>
    <row r="152" spans="1:4">
      <c r="A152" s="10">
        <v>513250</v>
      </c>
      <c r="B152" s="4" t="s">
        <v>752</v>
      </c>
      <c r="C152" s="3" t="s">
        <v>753</v>
      </c>
      <c r="D152" s="4">
        <v>2</v>
      </c>
    </row>
    <row r="153" spans="1:4">
      <c r="A153" s="10">
        <v>513509</v>
      </c>
      <c r="B153" s="4" t="s">
        <v>936</v>
      </c>
      <c r="C153" s="3" t="s">
        <v>937</v>
      </c>
      <c r="D153" s="4">
        <v>2</v>
      </c>
    </row>
    <row r="154" spans="1:4">
      <c r="A154" s="4">
        <v>539620</v>
      </c>
      <c r="B154" s="4" t="s">
        <v>1652</v>
      </c>
      <c r="C154" s="3" t="s">
        <v>1653</v>
      </c>
      <c r="D154" s="4">
        <v>2</v>
      </c>
    </row>
    <row r="155" spans="1:4">
      <c r="A155" s="4">
        <v>540515</v>
      </c>
      <c r="B155" s="4" t="s">
        <v>1693</v>
      </c>
      <c r="C155" s="3" t="s">
        <v>1694</v>
      </c>
      <c r="D155" s="4">
        <v>2</v>
      </c>
    </row>
    <row r="156" spans="1:4">
      <c r="A156" s="10">
        <v>512036</v>
      </c>
      <c r="B156" s="4" t="s">
        <v>634</v>
      </c>
      <c r="C156" s="3" t="s">
        <v>635</v>
      </c>
      <c r="D156" s="4">
        <v>2</v>
      </c>
    </row>
    <row r="157" spans="1:4">
      <c r="A157" s="10">
        <v>526115</v>
      </c>
      <c r="B157" s="4" t="s">
        <v>1506</v>
      </c>
      <c r="C157" s="3" t="s">
        <v>1507</v>
      </c>
      <c r="D157" s="4">
        <v>2</v>
      </c>
    </row>
    <row r="158" spans="1:4">
      <c r="A158" s="4">
        <v>530255</v>
      </c>
      <c r="B158" s="4" t="s">
        <v>873</v>
      </c>
      <c r="C158" s="3" t="s">
        <v>1219</v>
      </c>
      <c r="D158" s="4">
        <v>2</v>
      </c>
    </row>
    <row r="159" spans="1:4">
      <c r="A159" s="4">
        <v>540696</v>
      </c>
      <c r="B159" s="4" t="s">
        <v>1358</v>
      </c>
      <c r="C159" s="3" t="s">
        <v>1359</v>
      </c>
      <c r="D159" s="4">
        <v>2</v>
      </c>
    </row>
    <row r="160" spans="1:4">
      <c r="A160" s="10">
        <v>506528</v>
      </c>
      <c r="B160" s="4" t="s">
        <v>779</v>
      </c>
      <c r="C160" s="3" t="s">
        <v>1124</v>
      </c>
      <c r="D160" s="4">
        <v>2</v>
      </c>
    </row>
    <row r="161" spans="1:4">
      <c r="A161" s="10">
        <v>524174</v>
      </c>
      <c r="B161" s="4" t="s">
        <v>972</v>
      </c>
      <c r="C161" s="3" t="s">
        <v>973</v>
      </c>
      <c r="D161" s="4">
        <v>2</v>
      </c>
    </row>
    <row r="162" spans="1:4">
      <c r="A162" s="10">
        <v>524500</v>
      </c>
      <c r="B162" s="4" t="s">
        <v>978</v>
      </c>
      <c r="C162" s="3" t="s">
        <v>979</v>
      </c>
      <c r="D162" s="4">
        <v>2</v>
      </c>
    </row>
    <row r="163" spans="1:4">
      <c r="A163" s="10">
        <v>530145</v>
      </c>
      <c r="B163" s="4" t="s">
        <v>992</v>
      </c>
      <c r="C163" s="3" t="s">
        <v>993</v>
      </c>
      <c r="D163" s="4">
        <v>2</v>
      </c>
    </row>
    <row r="164" spans="1:4">
      <c r="A164" s="10">
        <v>523652</v>
      </c>
      <c r="B164" s="4" t="s">
        <v>659</v>
      </c>
      <c r="C164" s="3" t="s">
        <v>660</v>
      </c>
      <c r="D164" s="4">
        <v>2</v>
      </c>
    </row>
    <row r="165" spans="1:4">
      <c r="A165" s="10">
        <v>507598</v>
      </c>
      <c r="B165" s="4" t="s">
        <v>1422</v>
      </c>
      <c r="C165" s="3" t="s">
        <v>1423</v>
      </c>
      <c r="D165" s="4">
        <v>2</v>
      </c>
    </row>
    <row r="166" spans="1:4">
      <c r="A166" s="10">
        <v>530139</v>
      </c>
      <c r="B166" s="4" t="s">
        <v>1524</v>
      </c>
      <c r="C166" s="3" t="s">
        <v>1525</v>
      </c>
      <c r="D166" s="4">
        <v>2</v>
      </c>
    </row>
    <row r="167" spans="1:4">
      <c r="A167" s="10">
        <v>533482</v>
      </c>
      <c r="B167" s="4" t="s">
        <v>1053</v>
      </c>
      <c r="C167" s="3" t="s">
        <v>1054</v>
      </c>
      <c r="D167" s="4">
        <v>2</v>
      </c>
    </row>
    <row r="168" spans="1:4">
      <c r="A168" s="4">
        <v>539408</v>
      </c>
      <c r="B168" s="4" t="s">
        <v>738</v>
      </c>
      <c r="C168" s="3" t="s">
        <v>739</v>
      </c>
      <c r="D168" s="4">
        <v>2</v>
      </c>
    </row>
    <row r="169" spans="1:4">
      <c r="A169" s="10">
        <v>530421</v>
      </c>
      <c r="B169" s="4" t="s">
        <v>998</v>
      </c>
      <c r="C169" s="3" t="s">
        <v>999</v>
      </c>
      <c r="D169" s="4">
        <v>2</v>
      </c>
    </row>
    <row r="170" spans="1:4">
      <c r="A170" s="10">
        <v>526961</v>
      </c>
      <c r="B170" s="4" t="s">
        <v>1520</v>
      </c>
      <c r="C170" s="3" t="s">
        <v>1521</v>
      </c>
      <c r="D170" s="4">
        <v>2</v>
      </c>
    </row>
    <row r="171" spans="1:4">
      <c r="A171" s="10">
        <v>512048</v>
      </c>
      <c r="B171" s="4" t="s">
        <v>1433</v>
      </c>
      <c r="C171" s="3" t="s">
        <v>1434</v>
      </c>
      <c r="D171" s="4">
        <v>2</v>
      </c>
    </row>
    <row r="172" spans="1:4">
      <c r="A172" s="4">
        <v>543934</v>
      </c>
      <c r="B172" s="4" t="s">
        <v>1678</v>
      </c>
      <c r="C172" s="3" t="s">
        <v>1679</v>
      </c>
      <c r="D172" s="4">
        <v>2</v>
      </c>
    </row>
    <row r="173" spans="1:4">
      <c r="A173" s="4">
        <v>531497</v>
      </c>
      <c r="B173" s="4" t="s">
        <v>769</v>
      </c>
      <c r="C173" s="3" t="s">
        <v>1114</v>
      </c>
      <c r="D173" s="4">
        <v>2</v>
      </c>
    </row>
    <row r="174" spans="1:4">
      <c r="A174" s="10">
        <v>515059</v>
      </c>
      <c r="B174" s="4" t="s">
        <v>645</v>
      </c>
      <c r="C174" s="3" t="s">
        <v>646</v>
      </c>
      <c r="D174" s="4">
        <v>2</v>
      </c>
    </row>
    <row r="175" spans="1:4">
      <c r="A175" s="10">
        <v>531910</v>
      </c>
      <c r="B175" s="4" t="s">
        <v>1025</v>
      </c>
      <c r="C175" s="3" t="s">
        <v>1026</v>
      </c>
      <c r="D175" s="4">
        <v>2</v>
      </c>
    </row>
    <row r="176" spans="1:4">
      <c r="A176" s="10">
        <v>512595</v>
      </c>
      <c r="B176" s="4" t="s">
        <v>640</v>
      </c>
      <c r="C176" s="3" t="s">
        <v>1445</v>
      </c>
      <c r="D176" s="4">
        <v>2</v>
      </c>
    </row>
    <row r="177" spans="1:4">
      <c r="A177" s="10">
        <v>500206</v>
      </c>
      <c r="B177" s="4" t="s">
        <v>1389</v>
      </c>
      <c r="C177" s="3" t="s">
        <v>1390</v>
      </c>
      <c r="D177" s="4">
        <v>2</v>
      </c>
    </row>
    <row r="178" spans="1:4">
      <c r="A178" s="10">
        <v>539219</v>
      </c>
      <c r="B178" s="4" t="s">
        <v>408</v>
      </c>
      <c r="C178" s="3" t="s">
        <v>435</v>
      </c>
      <c r="D178" s="4">
        <v>2</v>
      </c>
    </row>
    <row r="179" spans="1:4">
      <c r="A179" s="10">
        <v>532408</v>
      </c>
      <c r="B179" s="4" t="s">
        <v>1033</v>
      </c>
      <c r="C179" s="3" t="s">
        <v>1034</v>
      </c>
      <c r="D179" s="4">
        <v>2</v>
      </c>
    </row>
    <row r="180" spans="1:4">
      <c r="A180" s="10">
        <v>532307</v>
      </c>
      <c r="B180" s="4" t="s">
        <v>1600</v>
      </c>
      <c r="C180" s="3" t="s">
        <v>1601</v>
      </c>
      <c r="D180" s="4">
        <v>2</v>
      </c>
    </row>
    <row r="181" spans="1:4">
      <c r="A181" s="10">
        <v>531127</v>
      </c>
      <c r="B181" s="4" t="s">
        <v>771</v>
      </c>
      <c r="C181" s="3" t="s">
        <v>1116</v>
      </c>
      <c r="D181" s="4">
        <v>2</v>
      </c>
    </row>
    <row r="182" spans="1:4">
      <c r="A182" s="10">
        <v>511018</v>
      </c>
      <c r="B182" s="4" t="s">
        <v>626</v>
      </c>
      <c r="C182" s="3" t="s">
        <v>627</v>
      </c>
      <c r="D182" s="4">
        <v>2</v>
      </c>
    </row>
    <row r="183" spans="1:4">
      <c r="A183" s="10">
        <v>522235</v>
      </c>
      <c r="B183" s="4" t="s">
        <v>655</v>
      </c>
      <c r="C183" s="3" t="s">
        <v>656</v>
      </c>
      <c r="D183" s="4">
        <v>2</v>
      </c>
    </row>
    <row r="184" spans="1:4">
      <c r="A184" s="10">
        <v>505797</v>
      </c>
      <c r="B184" s="4" t="s">
        <v>624</v>
      </c>
      <c r="C184" s="3" t="s">
        <v>625</v>
      </c>
      <c r="D184" s="4">
        <v>2</v>
      </c>
    </row>
    <row r="185" spans="1:4">
      <c r="A185" s="10">
        <v>539220</v>
      </c>
      <c r="B185" s="4" t="s">
        <v>1648</v>
      </c>
      <c r="C185" s="3" t="s">
        <v>1649</v>
      </c>
      <c r="D185" s="4">
        <v>2</v>
      </c>
    </row>
    <row r="186" spans="1:4">
      <c r="A186" s="10">
        <v>522036</v>
      </c>
      <c r="B186" s="4" t="s">
        <v>958</v>
      </c>
      <c r="C186" s="3" t="s">
        <v>959</v>
      </c>
      <c r="D186" s="4">
        <v>2</v>
      </c>
    </row>
    <row r="187" spans="1:4">
      <c r="A187" s="4">
        <v>515008</v>
      </c>
      <c r="B187" s="4" t="s">
        <v>1682</v>
      </c>
      <c r="C187" s="3" t="s">
        <v>1683</v>
      </c>
      <c r="D187" s="4">
        <v>2</v>
      </c>
    </row>
    <row r="188" spans="1:4">
      <c r="A188" s="10">
        <v>505343</v>
      </c>
      <c r="B188" s="4" t="s">
        <v>894</v>
      </c>
      <c r="C188" s="3" t="s">
        <v>1417</v>
      </c>
      <c r="D188" s="4">
        <v>2</v>
      </c>
    </row>
    <row r="189" spans="1:4">
      <c r="A189" s="10">
        <v>501343</v>
      </c>
      <c r="B189" s="4" t="s">
        <v>1397</v>
      </c>
      <c r="C189" s="3" t="s">
        <v>1398</v>
      </c>
      <c r="D189" s="4">
        <v>2</v>
      </c>
    </row>
    <row r="190" spans="1:4">
      <c r="A190" s="10">
        <v>532723</v>
      </c>
      <c r="B190" s="4" t="s">
        <v>1610</v>
      </c>
      <c r="C190" s="3" t="s">
        <v>1611</v>
      </c>
      <c r="D190" s="4">
        <v>2</v>
      </c>
    </row>
    <row r="191" spans="1:4">
      <c r="A191" s="10">
        <v>500450</v>
      </c>
      <c r="B191" s="4" t="s">
        <v>134</v>
      </c>
      <c r="C191" s="3" t="s">
        <v>135</v>
      </c>
      <c r="D191" s="4">
        <v>2</v>
      </c>
    </row>
    <row r="192" spans="1:4">
      <c r="A192" s="10">
        <v>532650</v>
      </c>
      <c r="B192" s="4" t="s">
        <v>1039</v>
      </c>
      <c r="C192" s="3" t="s">
        <v>1040</v>
      </c>
      <c r="D192" s="4">
        <v>2</v>
      </c>
    </row>
    <row r="193" spans="1:4">
      <c r="A193" s="10">
        <v>504356</v>
      </c>
      <c r="B193" s="4" t="s">
        <v>1411</v>
      </c>
      <c r="C193" s="3" t="s">
        <v>1412</v>
      </c>
      <c r="D193" s="4">
        <v>2</v>
      </c>
    </row>
    <row r="194" spans="1:4">
      <c r="A194" s="10">
        <v>531416</v>
      </c>
      <c r="B194" s="4" t="s">
        <v>350</v>
      </c>
      <c r="C194" s="3" t="s">
        <v>185</v>
      </c>
      <c r="D194" s="4">
        <v>2</v>
      </c>
    </row>
    <row r="195" spans="1:4">
      <c r="A195" s="10">
        <v>531287</v>
      </c>
      <c r="B195" s="4" t="s">
        <v>690</v>
      </c>
      <c r="C195" s="3" t="s">
        <v>691</v>
      </c>
      <c r="D195" s="4">
        <v>2</v>
      </c>
    </row>
    <row r="196" spans="1:4">
      <c r="A196" s="10">
        <v>531834</v>
      </c>
      <c r="B196" s="4" t="s">
        <v>1580</v>
      </c>
      <c r="C196" s="3" t="s">
        <v>1581</v>
      </c>
      <c r="D196" s="4">
        <v>2</v>
      </c>
    </row>
    <row r="197" spans="1:4">
      <c r="A197" s="10">
        <v>531494</v>
      </c>
      <c r="B197" s="4" t="s">
        <v>1566</v>
      </c>
      <c r="C197" s="3" t="s">
        <v>1567</v>
      </c>
      <c r="D197" s="4">
        <v>2</v>
      </c>
    </row>
    <row r="198" spans="1:4">
      <c r="A198" s="10">
        <v>523242</v>
      </c>
      <c r="B198" s="4" t="s">
        <v>968</v>
      </c>
      <c r="C198" s="3" t="s">
        <v>969</v>
      </c>
      <c r="D198" s="4">
        <v>2</v>
      </c>
    </row>
    <row r="199" spans="1:4">
      <c r="A199" s="10">
        <v>512024</v>
      </c>
      <c r="B199" s="4" t="s">
        <v>255</v>
      </c>
      <c r="C199" s="3" t="s">
        <v>256</v>
      </c>
      <c r="D199" s="4">
        <v>2</v>
      </c>
    </row>
    <row r="200" spans="1:4">
      <c r="A200" s="10">
        <v>511535</v>
      </c>
      <c r="B200" s="4" t="s">
        <v>192</v>
      </c>
      <c r="C200" s="3" t="s">
        <v>193</v>
      </c>
      <c r="D200" s="4">
        <v>2</v>
      </c>
    </row>
    <row r="201" spans="1:4">
      <c r="A201" s="4">
        <v>543214</v>
      </c>
      <c r="B201" s="4" t="s">
        <v>744</v>
      </c>
      <c r="C201" s="3" t="s">
        <v>745</v>
      </c>
      <c r="D201" s="4">
        <v>2</v>
      </c>
    </row>
    <row r="202" spans="1:4">
      <c r="A202" s="10">
        <v>531959</v>
      </c>
      <c r="B202" s="4" t="s">
        <v>1586</v>
      </c>
      <c r="C202" s="3" t="s">
        <v>1587</v>
      </c>
      <c r="D202" s="4">
        <v>2</v>
      </c>
    </row>
    <row r="203" spans="1:4">
      <c r="A203" s="10">
        <v>531272</v>
      </c>
      <c r="B203" s="4" t="s">
        <v>116</v>
      </c>
      <c r="C203" s="3" t="s">
        <v>117</v>
      </c>
      <c r="D203" s="4">
        <v>2</v>
      </c>
    </row>
    <row r="204" spans="1:4">
      <c r="A204" s="10">
        <v>522289</v>
      </c>
      <c r="B204" s="4" t="s">
        <v>964</v>
      </c>
      <c r="C204" s="3" t="s">
        <v>965</v>
      </c>
      <c r="D204" s="4">
        <v>2</v>
      </c>
    </row>
    <row r="205" spans="1:4">
      <c r="A205" s="10">
        <v>532481</v>
      </c>
      <c r="B205" s="4" t="s">
        <v>1608</v>
      </c>
      <c r="C205" s="3" t="s">
        <v>1609</v>
      </c>
      <c r="D205" s="4">
        <v>2</v>
      </c>
    </row>
    <row r="206" spans="1:4">
      <c r="A206" s="10">
        <v>519528</v>
      </c>
      <c r="B206" s="4" t="s">
        <v>1472</v>
      </c>
      <c r="C206" s="3" t="s">
        <v>1473</v>
      </c>
      <c r="D206" s="4">
        <v>2</v>
      </c>
    </row>
    <row r="207" spans="1:4">
      <c r="A207" s="10">
        <v>531465</v>
      </c>
      <c r="B207" s="4" t="s">
        <v>118</v>
      </c>
      <c r="C207" s="3" t="s">
        <v>85</v>
      </c>
      <c r="D207" s="4">
        <v>2</v>
      </c>
    </row>
    <row r="208" spans="1:4">
      <c r="A208" s="10">
        <v>531092</v>
      </c>
      <c r="B208" s="4" t="s">
        <v>1006</v>
      </c>
      <c r="C208" s="3" t="s">
        <v>1007</v>
      </c>
      <c r="D208" s="4">
        <v>2</v>
      </c>
    </row>
    <row r="209" spans="1:4">
      <c r="A209" s="10">
        <v>511644</v>
      </c>
      <c r="B209" s="4" t="s">
        <v>630</v>
      </c>
      <c r="C209" s="3" t="s">
        <v>631</v>
      </c>
      <c r="D209" s="4">
        <v>2</v>
      </c>
    </row>
    <row r="210" spans="1:4">
      <c r="A210" s="4">
        <v>540386</v>
      </c>
      <c r="B210" s="4" t="s">
        <v>1075</v>
      </c>
      <c r="C210" s="3" t="s">
        <v>1076</v>
      </c>
      <c r="D210" s="4">
        <v>2</v>
      </c>
    </row>
    <row r="211" spans="1:4">
      <c r="A211" s="10">
        <v>531395</v>
      </c>
      <c r="B211" s="4" t="s">
        <v>1564</v>
      </c>
      <c r="C211" s="3" t="s">
        <v>1565</v>
      </c>
      <c r="D211" s="4">
        <v>2</v>
      </c>
    </row>
    <row r="212" spans="1:4">
      <c r="A212" s="10">
        <v>532350</v>
      </c>
      <c r="B212" s="4" t="s">
        <v>1604</v>
      </c>
      <c r="C212" s="3" t="s">
        <v>1605</v>
      </c>
      <c r="D212" s="4">
        <v>2</v>
      </c>
    </row>
    <row r="213" spans="1:4">
      <c r="A213" s="10">
        <v>500322</v>
      </c>
      <c r="B213" s="4" t="s">
        <v>1393</v>
      </c>
      <c r="C213" s="3" t="s">
        <v>1394</v>
      </c>
      <c r="D213" s="4">
        <v>2</v>
      </c>
    </row>
    <row r="214" spans="1:4">
      <c r="A214" s="10">
        <v>531255</v>
      </c>
      <c r="B214" s="4" t="s">
        <v>815</v>
      </c>
      <c r="C214" s="3" t="s">
        <v>1160</v>
      </c>
      <c r="D214" s="4">
        <v>2</v>
      </c>
    </row>
    <row r="215" spans="1:4">
      <c r="A215" s="10">
        <v>521246</v>
      </c>
      <c r="B215" s="4" t="s">
        <v>956</v>
      </c>
      <c r="C215" s="3" t="s">
        <v>957</v>
      </c>
      <c r="D215" s="4">
        <v>2</v>
      </c>
    </row>
    <row r="216" spans="1:4">
      <c r="A216" s="10">
        <v>524628</v>
      </c>
      <c r="B216" s="4" t="s">
        <v>393</v>
      </c>
      <c r="C216" s="3" t="s">
        <v>421</v>
      </c>
      <c r="D216" s="4">
        <v>2</v>
      </c>
    </row>
    <row r="217" spans="1:4">
      <c r="A217" s="10">
        <v>524031</v>
      </c>
      <c r="B217" s="4" t="s">
        <v>1496</v>
      </c>
      <c r="C217" s="3" t="s">
        <v>1497</v>
      </c>
      <c r="D217" s="4">
        <v>2</v>
      </c>
    </row>
    <row r="218" spans="1:4">
      <c r="A218" s="10">
        <v>539113</v>
      </c>
      <c r="B218" s="4" t="s">
        <v>1644</v>
      </c>
      <c r="C218" s="3" t="s">
        <v>1645</v>
      </c>
      <c r="D218" s="4">
        <v>2</v>
      </c>
    </row>
    <row r="219" spans="1:4">
      <c r="A219" s="10">
        <v>532011</v>
      </c>
      <c r="B219" s="4" t="s">
        <v>1588</v>
      </c>
      <c r="C219" s="3" t="s">
        <v>1589</v>
      </c>
      <c r="D219" s="4">
        <v>2</v>
      </c>
    </row>
    <row r="220" spans="1:4">
      <c r="A220" s="10">
        <v>531870</v>
      </c>
      <c r="B220" s="4" t="s">
        <v>1582</v>
      </c>
      <c r="C220" s="3" t="s">
        <v>1583</v>
      </c>
      <c r="D220" s="4">
        <v>2</v>
      </c>
    </row>
    <row r="221" spans="1:4">
      <c r="A221" s="10">
        <v>532933</v>
      </c>
      <c r="B221" s="4" t="s">
        <v>1614</v>
      </c>
      <c r="C221" s="3" t="s">
        <v>1615</v>
      </c>
      <c r="D221" s="4">
        <v>2</v>
      </c>
    </row>
    <row r="222" spans="1:4">
      <c r="A222" s="10">
        <v>530361</v>
      </c>
      <c r="B222" s="4" t="s">
        <v>542</v>
      </c>
      <c r="C222" s="3" t="s">
        <v>543</v>
      </c>
      <c r="D222" s="4">
        <v>2</v>
      </c>
    </row>
    <row r="223" spans="1:4">
      <c r="A223" s="10">
        <v>531746</v>
      </c>
      <c r="B223" s="4" t="s">
        <v>1576</v>
      </c>
      <c r="C223" s="3" t="s">
        <v>1577</v>
      </c>
      <c r="D223" s="4">
        <v>2</v>
      </c>
    </row>
    <row r="224" spans="1:4">
      <c r="A224" s="4">
        <v>540901</v>
      </c>
      <c r="B224" s="4" t="s">
        <v>742</v>
      </c>
      <c r="C224" s="3" t="s">
        <v>743</v>
      </c>
      <c r="D224" s="4">
        <v>2</v>
      </c>
    </row>
    <row r="225" spans="1:4">
      <c r="A225" s="10">
        <v>531735</v>
      </c>
      <c r="B225" s="4" t="s">
        <v>1572</v>
      </c>
      <c r="C225" s="3" t="s">
        <v>1573</v>
      </c>
      <c r="D225" s="4">
        <v>2</v>
      </c>
    </row>
    <row r="226" spans="1:4">
      <c r="A226" s="10">
        <v>531688</v>
      </c>
      <c r="B226" s="4" t="s">
        <v>1570</v>
      </c>
      <c r="C226" s="3" t="s">
        <v>1571</v>
      </c>
      <c r="D226" s="4">
        <v>2</v>
      </c>
    </row>
    <row r="227" spans="1:4">
      <c r="A227" s="10">
        <v>512591</v>
      </c>
      <c r="B227" s="4" t="s">
        <v>1443</v>
      </c>
      <c r="C227" s="3" t="s">
        <v>1444</v>
      </c>
      <c r="D227" s="4">
        <v>2</v>
      </c>
    </row>
    <row r="228" spans="1:4">
      <c r="A228" s="4">
        <v>540159</v>
      </c>
      <c r="B228" s="4" t="s">
        <v>377</v>
      </c>
      <c r="C228" s="3" t="s">
        <v>225</v>
      </c>
      <c r="D228" s="4">
        <v>2</v>
      </c>
    </row>
    <row r="229" spans="1:4">
      <c r="A229" s="10">
        <v>538647</v>
      </c>
      <c r="B229" s="4" t="s">
        <v>1059</v>
      </c>
      <c r="C229" s="3" t="s">
        <v>1060</v>
      </c>
      <c r="D229" s="4">
        <v>2</v>
      </c>
    </row>
    <row r="230" spans="1:4">
      <c r="A230" s="10">
        <v>517556</v>
      </c>
      <c r="B230" s="4" t="s">
        <v>800</v>
      </c>
      <c r="C230" s="3" t="s">
        <v>1145</v>
      </c>
      <c r="D230" s="4">
        <v>2</v>
      </c>
    </row>
    <row r="231" spans="1:4">
      <c r="A231" s="10">
        <v>533284</v>
      </c>
      <c r="B231" s="4" t="s">
        <v>1620</v>
      </c>
      <c r="C231" s="3" t="s">
        <v>1621</v>
      </c>
      <c r="D231" s="4">
        <v>2</v>
      </c>
    </row>
    <row r="232" spans="1:4">
      <c r="A232" s="10">
        <v>530699</v>
      </c>
      <c r="B232" s="4" t="s">
        <v>302</v>
      </c>
      <c r="C232" s="3" t="s">
        <v>303</v>
      </c>
      <c r="D232" s="4">
        <v>2</v>
      </c>
    </row>
    <row r="233" spans="1:4">
      <c r="A233" s="10">
        <v>522257</v>
      </c>
      <c r="B233" s="4" t="s">
        <v>657</v>
      </c>
      <c r="C233" s="3" t="s">
        <v>658</v>
      </c>
      <c r="D233" s="4">
        <v>2</v>
      </c>
    </row>
    <row r="234" spans="1:4">
      <c r="A234" s="10">
        <v>539090</v>
      </c>
      <c r="B234" s="4" t="s">
        <v>1638</v>
      </c>
      <c r="C234" s="3" t="s">
        <v>1639</v>
      </c>
      <c r="D234" s="4">
        <v>2</v>
      </c>
    </row>
    <row r="235" spans="1:4">
      <c r="A235" s="10">
        <v>500354</v>
      </c>
      <c r="B235" s="4" t="s">
        <v>1395</v>
      </c>
      <c r="C235" s="3" t="s">
        <v>1396</v>
      </c>
      <c r="D235" s="4">
        <v>2</v>
      </c>
    </row>
    <row r="236" spans="1:4">
      <c r="A236" s="10">
        <v>531228</v>
      </c>
      <c r="B236" s="4" t="s">
        <v>81</v>
      </c>
      <c r="C236" s="3" t="s">
        <v>82</v>
      </c>
      <c r="D236" s="4">
        <v>2</v>
      </c>
    </row>
    <row r="237" spans="1:4">
      <c r="A237" s="10">
        <v>531233</v>
      </c>
      <c r="B237" s="4" t="s">
        <v>1554</v>
      </c>
      <c r="C237" s="3" t="s">
        <v>1555</v>
      </c>
      <c r="D237" s="4">
        <v>2</v>
      </c>
    </row>
    <row r="238" spans="1:4">
      <c r="A238" s="10">
        <v>538611</v>
      </c>
      <c r="B238" s="4" t="s">
        <v>732</v>
      </c>
      <c r="C238" s="3" t="s">
        <v>733</v>
      </c>
      <c r="D238" s="4">
        <v>2</v>
      </c>
    </row>
    <row r="239" spans="1:4">
      <c r="A239" s="10">
        <v>515018</v>
      </c>
      <c r="B239" s="4" t="s">
        <v>1460</v>
      </c>
      <c r="C239" s="3" t="s">
        <v>1461</v>
      </c>
      <c r="D239" s="4">
        <v>2</v>
      </c>
    </row>
    <row r="240" spans="1:4">
      <c r="A240" s="10">
        <v>511585</v>
      </c>
      <c r="B240" s="4" t="s">
        <v>75</v>
      </c>
      <c r="C240" s="3" t="s">
        <v>76</v>
      </c>
      <c r="D240" s="4">
        <v>2</v>
      </c>
    </row>
    <row r="241" spans="1:4">
      <c r="A241" s="10">
        <v>530919</v>
      </c>
      <c r="B241" s="4" t="s">
        <v>1546</v>
      </c>
      <c r="C241" s="3" t="s">
        <v>1547</v>
      </c>
      <c r="D241" s="4">
        <v>2</v>
      </c>
    </row>
    <row r="242" spans="1:4">
      <c r="A242" s="10">
        <v>530271</v>
      </c>
      <c r="B242" s="4" t="s">
        <v>680</v>
      </c>
      <c r="C242" s="3" t="s">
        <v>681</v>
      </c>
      <c r="D242" s="4">
        <v>2</v>
      </c>
    </row>
    <row r="243" spans="1:4">
      <c r="A243" s="4">
        <v>540590</v>
      </c>
      <c r="B243" s="4" t="s">
        <v>1658</v>
      </c>
      <c r="C243" s="3" t="s">
        <v>1659</v>
      </c>
      <c r="D243" s="4">
        <v>2</v>
      </c>
    </row>
    <row r="244" spans="1:4">
      <c r="A244" s="10">
        <v>502448</v>
      </c>
      <c r="B244" s="4" t="s">
        <v>1403</v>
      </c>
      <c r="C244" s="3" t="s">
        <v>1404</v>
      </c>
      <c r="D244" s="4">
        <v>2</v>
      </c>
    </row>
    <row r="245" spans="1:4">
      <c r="A245" s="10">
        <v>526193</v>
      </c>
      <c r="B245" s="4" t="s">
        <v>982</v>
      </c>
      <c r="C245" s="3" t="s">
        <v>983</v>
      </c>
      <c r="D245" s="4">
        <v>2</v>
      </c>
    </row>
    <row r="246" spans="1:4">
      <c r="A246" s="10">
        <v>511626</v>
      </c>
      <c r="B246" s="4" t="s">
        <v>923</v>
      </c>
      <c r="C246" s="3" t="s">
        <v>924</v>
      </c>
      <c r="D246" s="4">
        <v>2</v>
      </c>
    </row>
    <row r="247" spans="1:4">
      <c r="A247" s="10">
        <v>530179</v>
      </c>
      <c r="B247" s="4" t="s">
        <v>1526</v>
      </c>
      <c r="C247" s="3" t="s">
        <v>1527</v>
      </c>
      <c r="D247" s="4">
        <v>2</v>
      </c>
    </row>
    <row r="248" spans="1:4">
      <c r="A248" s="4">
        <v>539226</v>
      </c>
      <c r="B248" s="4" t="s">
        <v>1690</v>
      </c>
      <c r="C248" s="3" t="s">
        <v>1103</v>
      </c>
      <c r="D248" s="4">
        <v>2</v>
      </c>
    </row>
    <row r="249" spans="1:4">
      <c r="A249" s="10">
        <v>517273</v>
      </c>
      <c r="B249" s="4" t="s">
        <v>649</v>
      </c>
      <c r="C249" s="3" t="s">
        <v>650</v>
      </c>
      <c r="D249" s="4">
        <v>2</v>
      </c>
    </row>
    <row r="250" spans="1:4">
      <c r="A250" s="10">
        <v>539112</v>
      </c>
      <c r="B250" s="4" t="s">
        <v>1642</v>
      </c>
      <c r="C250" s="3" t="s">
        <v>1643</v>
      </c>
      <c r="D250" s="4">
        <v>2</v>
      </c>
    </row>
    <row r="251" spans="1:4">
      <c r="A251" s="10">
        <v>530267</v>
      </c>
      <c r="B251" s="4" t="s">
        <v>678</v>
      </c>
      <c r="C251" s="3" t="s">
        <v>679</v>
      </c>
      <c r="D251" s="4">
        <v>2</v>
      </c>
    </row>
    <row r="252" spans="1:4">
      <c r="A252" s="10">
        <v>532710</v>
      </c>
      <c r="B252" s="4" t="s">
        <v>1041</v>
      </c>
      <c r="C252" s="3" t="s">
        <v>1042</v>
      </c>
      <c r="D252" s="4">
        <v>2</v>
      </c>
    </row>
    <row r="253" spans="1:4">
      <c r="A253" s="4">
        <v>539346</v>
      </c>
      <c r="B253" s="4" t="s">
        <v>1065</v>
      </c>
      <c r="C253" s="3" t="s">
        <v>1066</v>
      </c>
      <c r="D253" s="4">
        <v>2</v>
      </c>
    </row>
    <row r="254" spans="1:4">
      <c r="A254" s="4">
        <v>531436</v>
      </c>
      <c r="B254" s="4" t="s">
        <v>770</v>
      </c>
      <c r="C254" s="3" t="s">
        <v>1115</v>
      </c>
      <c r="D254" s="4">
        <v>2</v>
      </c>
    </row>
    <row r="255" spans="1:4">
      <c r="A255" s="10">
        <v>511533</v>
      </c>
      <c r="B255" s="4" t="s">
        <v>628</v>
      </c>
      <c r="C255" s="3" t="s">
        <v>629</v>
      </c>
      <c r="D255" s="4">
        <v>2</v>
      </c>
    </row>
    <row r="256" spans="1:4">
      <c r="A256" s="10">
        <v>530617</v>
      </c>
      <c r="B256" s="4" t="s">
        <v>1540</v>
      </c>
      <c r="C256" s="3" t="s">
        <v>1541</v>
      </c>
      <c r="D256" s="4">
        <v>2</v>
      </c>
    </row>
    <row r="257" spans="1:4">
      <c r="A257" s="4">
        <v>543229</v>
      </c>
      <c r="B257" s="4" t="s">
        <v>1695</v>
      </c>
      <c r="C257" s="3" t="s">
        <v>1696</v>
      </c>
      <c r="D257" s="4">
        <v>2</v>
      </c>
    </row>
    <row r="258" spans="1:4">
      <c r="A258" s="10">
        <v>511563</v>
      </c>
      <c r="B258" s="4" t="s">
        <v>919</v>
      </c>
      <c r="C258" s="3" t="s">
        <v>920</v>
      </c>
      <c r="D258" s="4">
        <v>2</v>
      </c>
    </row>
    <row r="259" spans="1:4">
      <c r="A259" s="10">
        <v>531569</v>
      </c>
      <c r="B259" s="4" t="s">
        <v>440</v>
      </c>
      <c r="C259" s="3" t="s">
        <v>446</v>
      </c>
      <c r="D259" s="4">
        <v>2</v>
      </c>
    </row>
    <row r="260" spans="1:4">
      <c r="A260" s="10">
        <v>530035</v>
      </c>
      <c r="B260" s="4" t="s">
        <v>1522</v>
      </c>
      <c r="C260" s="3" t="s">
        <v>1523</v>
      </c>
      <c r="D260" s="4">
        <v>2</v>
      </c>
    </row>
    <row r="261" spans="1:4">
      <c r="A261" s="4">
        <v>543688</v>
      </c>
      <c r="B261" s="4" t="s">
        <v>1087</v>
      </c>
      <c r="C261" s="3" t="s">
        <v>619</v>
      </c>
      <c r="D261" s="4">
        <v>2</v>
      </c>
    </row>
    <row r="262" spans="1:4">
      <c r="A262" s="10">
        <v>517360</v>
      </c>
      <c r="B262" s="4" t="s">
        <v>1464</v>
      </c>
      <c r="C262" s="3" t="s">
        <v>1465</v>
      </c>
      <c r="D262" s="4">
        <v>2</v>
      </c>
    </row>
    <row r="263" spans="1:4">
      <c r="A263" s="10">
        <v>531797</v>
      </c>
      <c r="B263" s="4" t="s">
        <v>1578</v>
      </c>
      <c r="C263" s="3" t="s">
        <v>1579</v>
      </c>
      <c r="D263" s="4">
        <v>2</v>
      </c>
    </row>
    <row r="264" spans="1:4">
      <c r="A264" s="10">
        <v>532886</v>
      </c>
      <c r="B264" s="4" t="s">
        <v>384</v>
      </c>
      <c r="C264" s="3" t="s">
        <v>471</v>
      </c>
      <c r="D264" s="4">
        <v>2</v>
      </c>
    </row>
    <row r="265" spans="1:4">
      <c r="A265" s="10">
        <v>505368</v>
      </c>
      <c r="B265" s="4" t="s">
        <v>895</v>
      </c>
      <c r="C265" s="3" t="s">
        <v>896</v>
      </c>
      <c r="D265" s="4">
        <v>2</v>
      </c>
    </row>
    <row r="266" spans="1:4">
      <c r="A266" s="10">
        <v>512399</v>
      </c>
      <c r="B266" s="4" t="s">
        <v>1439</v>
      </c>
      <c r="C266" s="3" t="s">
        <v>1440</v>
      </c>
      <c r="D266" s="4">
        <v>2</v>
      </c>
    </row>
    <row r="267" spans="1:4">
      <c r="A267" s="10">
        <v>531944</v>
      </c>
      <c r="B267" s="4" t="s">
        <v>707</v>
      </c>
      <c r="C267" s="3" t="s">
        <v>708</v>
      </c>
      <c r="D267" s="4">
        <v>2</v>
      </c>
    </row>
    <row r="268" spans="1:4">
      <c r="A268" s="4">
        <v>505075</v>
      </c>
      <c r="B268" s="4" t="s">
        <v>781</v>
      </c>
      <c r="C268" s="3" t="s">
        <v>1126</v>
      </c>
      <c r="D268" s="4">
        <v>2</v>
      </c>
    </row>
    <row r="269" spans="1:4">
      <c r="A269" s="10">
        <v>512329</v>
      </c>
      <c r="B269" s="4" t="s">
        <v>492</v>
      </c>
      <c r="C269" s="3" t="s">
        <v>1438</v>
      </c>
      <c r="D269" s="4">
        <v>2</v>
      </c>
    </row>
    <row r="270" spans="1:4">
      <c r="A270" s="10">
        <v>511754</v>
      </c>
      <c r="B270" s="4" t="s">
        <v>925</v>
      </c>
      <c r="C270" s="3" t="s">
        <v>926</v>
      </c>
      <c r="D270" s="4">
        <v>2</v>
      </c>
    </row>
    <row r="271" spans="1:4">
      <c r="A271" s="10">
        <v>512499</v>
      </c>
      <c r="B271" s="4" t="s">
        <v>77</v>
      </c>
      <c r="C271" s="3" t="s">
        <v>78</v>
      </c>
      <c r="D271" s="4">
        <v>2</v>
      </c>
    </row>
    <row r="272" spans="1:4">
      <c r="A272" s="4">
        <v>540259</v>
      </c>
      <c r="B272" s="4" t="s">
        <v>1691</v>
      </c>
      <c r="C272" s="3" t="s">
        <v>1692</v>
      </c>
      <c r="D272" s="4">
        <v>2</v>
      </c>
    </row>
    <row r="273" spans="1:4">
      <c r="A273" s="10">
        <v>513548</v>
      </c>
      <c r="B273" s="4" t="s">
        <v>938</v>
      </c>
      <c r="C273" s="3" t="s">
        <v>939</v>
      </c>
      <c r="D273" s="4">
        <v>2</v>
      </c>
    </row>
    <row r="274" spans="1:4">
      <c r="A274" s="10">
        <v>530525</v>
      </c>
      <c r="B274" s="4" t="s">
        <v>682</v>
      </c>
      <c r="C274" s="3" t="s">
        <v>683</v>
      </c>
      <c r="D274" s="4">
        <v>2</v>
      </c>
    </row>
    <row r="275" spans="1:4">
      <c r="A275" s="10">
        <v>533301</v>
      </c>
      <c r="B275" s="4" t="s">
        <v>1624</v>
      </c>
      <c r="C275" s="3" t="s">
        <v>1625</v>
      </c>
      <c r="D275" s="4">
        <v>2</v>
      </c>
    </row>
    <row r="276" spans="1:4">
      <c r="A276" s="10">
        <v>526839</v>
      </c>
      <c r="B276" s="4" t="s">
        <v>990</v>
      </c>
      <c r="C276" s="3" t="s">
        <v>991</v>
      </c>
      <c r="D276" s="4">
        <v>2</v>
      </c>
    </row>
    <row r="277" spans="1:4">
      <c r="A277" s="4">
        <v>543976</v>
      </c>
      <c r="B277" s="4" t="s">
        <v>1680</v>
      </c>
      <c r="C277" s="3" t="s">
        <v>1681</v>
      </c>
      <c r="D277" s="4">
        <v>2</v>
      </c>
    </row>
    <row r="278" spans="1:4">
      <c r="A278" s="10">
        <v>532310</v>
      </c>
      <c r="B278" s="4" t="s">
        <v>1602</v>
      </c>
      <c r="C278" s="3" t="s">
        <v>1603</v>
      </c>
      <c r="D278" s="4">
        <v>2</v>
      </c>
    </row>
    <row r="279" spans="1:4">
      <c r="A279" s="10">
        <v>532007</v>
      </c>
      <c r="B279" s="4" t="s">
        <v>767</v>
      </c>
      <c r="C279" s="3" t="s">
        <v>1112</v>
      </c>
      <c r="D279" s="4">
        <v>2</v>
      </c>
    </row>
    <row r="280" spans="1:4">
      <c r="A280" s="10">
        <v>531359</v>
      </c>
      <c r="B280" s="4" t="s">
        <v>1560</v>
      </c>
      <c r="C280" s="3" t="s">
        <v>1561</v>
      </c>
      <c r="D280" s="4">
        <v>2</v>
      </c>
    </row>
    <row r="281" spans="1:4">
      <c r="A281" s="10">
        <v>524632</v>
      </c>
      <c r="B281" s="4" t="s">
        <v>774</v>
      </c>
      <c r="C281" s="3" t="s">
        <v>1119</v>
      </c>
      <c r="D281" s="4">
        <v>2</v>
      </c>
    </row>
    <row r="282" spans="1:4">
      <c r="A282" s="10">
        <v>520086</v>
      </c>
      <c r="B282" s="4" t="s">
        <v>1474</v>
      </c>
      <c r="C282" s="3" t="s">
        <v>1475</v>
      </c>
      <c r="D282" s="4">
        <v>2</v>
      </c>
    </row>
    <row r="283" spans="1:4">
      <c r="A283" s="10">
        <v>526877</v>
      </c>
      <c r="B283" s="4" t="s">
        <v>1518</v>
      </c>
      <c r="C283" s="3" t="s">
        <v>1519</v>
      </c>
      <c r="D283" s="4">
        <v>2</v>
      </c>
    </row>
    <row r="284" spans="1:4">
      <c r="A284" s="10">
        <v>532217</v>
      </c>
      <c r="B284" s="4" t="s">
        <v>1027</v>
      </c>
      <c r="C284" s="3" t="s">
        <v>1028</v>
      </c>
      <c r="D284" s="4">
        <v>2</v>
      </c>
    </row>
    <row r="285" spans="1:4">
      <c r="A285" s="10">
        <v>523838</v>
      </c>
      <c r="B285" s="4" t="s">
        <v>970</v>
      </c>
      <c r="C285" s="3" t="s">
        <v>971</v>
      </c>
      <c r="D285" s="4">
        <v>2</v>
      </c>
    </row>
    <row r="286" spans="1:4">
      <c r="A286" s="10">
        <v>509887</v>
      </c>
      <c r="B286" s="4" t="s">
        <v>917</v>
      </c>
      <c r="C286" s="3" t="s">
        <v>918</v>
      </c>
      <c r="D286" s="4">
        <v>2</v>
      </c>
    </row>
    <row r="287" spans="1:4">
      <c r="A287" s="10">
        <v>505650</v>
      </c>
      <c r="B287" s="4" t="s">
        <v>1420</v>
      </c>
      <c r="C287" s="3" t="s">
        <v>1421</v>
      </c>
      <c r="D287" s="4">
        <v>2</v>
      </c>
    </row>
    <row r="288" spans="1:4">
      <c r="A288" s="10">
        <v>531529</v>
      </c>
      <c r="B288" s="4" t="s">
        <v>1568</v>
      </c>
      <c r="C288" s="3" t="s">
        <v>1569</v>
      </c>
      <c r="D288" s="4">
        <v>2</v>
      </c>
    </row>
    <row r="289" spans="1:4">
      <c r="A289" s="10">
        <v>511571</v>
      </c>
      <c r="B289" s="4" t="s">
        <v>921</v>
      </c>
      <c r="C289" s="3" t="s">
        <v>922</v>
      </c>
      <c r="D289" s="4">
        <v>2</v>
      </c>
    </row>
    <row r="290" spans="1:4">
      <c r="A290" s="10">
        <v>513498</v>
      </c>
      <c r="B290" s="4" t="s">
        <v>934</v>
      </c>
      <c r="C290" s="3" t="s">
        <v>935</v>
      </c>
      <c r="D290" s="4">
        <v>2</v>
      </c>
    </row>
    <row r="291" spans="1:4">
      <c r="A291" s="4">
        <v>541890</v>
      </c>
      <c r="B291" s="4" t="s">
        <v>1664</v>
      </c>
      <c r="C291" s="3" t="s">
        <v>1665</v>
      </c>
      <c r="D291" s="4">
        <v>2</v>
      </c>
    </row>
    <row r="292" spans="1:4">
      <c r="A292" s="10">
        <v>526827</v>
      </c>
      <c r="B292" s="4" t="s">
        <v>1516</v>
      </c>
      <c r="C292" s="3" t="s">
        <v>1517</v>
      </c>
      <c r="D292" s="4">
        <v>2</v>
      </c>
    </row>
    <row r="293" spans="1:4">
      <c r="A293" s="10">
        <v>500402</v>
      </c>
      <c r="B293" s="4" t="s">
        <v>620</v>
      </c>
      <c r="C293" s="3" t="s">
        <v>621</v>
      </c>
      <c r="D293" s="4">
        <v>2</v>
      </c>
    </row>
    <row r="294" spans="1:4">
      <c r="A294" s="10">
        <v>521178</v>
      </c>
      <c r="B294" s="4" t="s">
        <v>1476</v>
      </c>
      <c r="C294" s="3" t="s">
        <v>1477</v>
      </c>
      <c r="D294" s="4">
        <v>2</v>
      </c>
    </row>
    <row r="295" spans="1:4">
      <c r="A295" s="10">
        <v>523222</v>
      </c>
      <c r="B295" s="4" t="s">
        <v>966</v>
      </c>
      <c r="C295" s="3" t="s">
        <v>967</v>
      </c>
      <c r="D295" s="4">
        <v>2</v>
      </c>
    </row>
    <row r="296" spans="1:4">
      <c r="A296" s="10">
        <v>511700</v>
      </c>
      <c r="B296" s="4" t="s">
        <v>632</v>
      </c>
      <c r="C296" s="3" t="s">
        <v>633</v>
      </c>
      <c r="D296" s="4">
        <v>2</v>
      </c>
    </row>
    <row r="297" spans="1:4">
      <c r="A297" s="10">
        <v>539255</v>
      </c>
      <c r="B297" s="4" t="s">
        <v>1650</v>
      </c>
      <c r="C297" s="3" t="s">
        <v>1651</v>
      </c>
      <c r="D297" s="4">
        <v>2</v>
      </c>
    </row>
    <row r="298" spans="1:4">
      <c r="A298" s="10">
        <v>513173</v>
      </c>
      <c r="B298" s="4" t="s">
        <v>1450</v>
      </c>
      <c r="C298" s="3" t="s">
        <v>1451</v>
      </c>
      <c r="D298" s="4">
        <v>2</v>
      </c>
    </row>
    <row r="299" spans="1:4">
      <c r="A299" s="10">
        <v>512215</v>
      </c>
      <c r="B299" s="4" t="s">
        <v>212</v>
      </c>
      <c r="C299" s="3" t="s">
        <v>213</v>
      </c>
      <c r="D299" s="4">
        <v>2</v>
      </c>
    </row>
    <row r="300" spans="1:4">
      <c r="A300" s="10">
        <v>530231</v>
      </c>
      <c r="B300" s="4" t="s">
        <v>1528</v>
      </c>
      <c r="C300" s="3" t="s">
        <v>1529</v>
      </c>
      <c r="D300" s="4">
        <v>2</v>
      </c>
    </row>
    <row r="301" spans="1:4">
      <c r="A301" s="10">
        <v>506003</v>
      </c>
      <c r="B301" s="4" t="s">
        <v>899</v>
      </c>
      <c r="C301" s="3" t="s">
        <v>900</v>
      </c>
      <c r="D301" s="4">
        <v>2</v>
      </c>
    </row>
    <row r="302" spans="1:4">
      <c r="A302" s="10">
        <v>511654</v>
      </c>
      <c r="B302" s="4" t="s">
        <v>143</v>
      </c>
      <c r="C302" s="3" t="s">
        <v>144</v>
      </c>
      <c r="D302" s="4">
        <v>2</v>
      </c>
    </row>
    <row r="303" spans="1:4">
      <c r="A303" s="10">
        <v>539117</v>
      </c>
      <c r="B303" s="4" t="s">
        <v>381</v>
      </c>
      <c r="C303" s="3" t="s">
        <v>57</v>
      </c>
      <c r="D303" s="4">
        <v>2</v>
      </c>
    </row>
    <row r="304" spans="1:4">
      <c r="A304" s="4">
        <v>539574</v>
      </c>
      <c r="B304" s="4" t="s">
        <v>757</v>
      </c>
      <c r="C304" s="3" t="s">
        <v>1101</v>
      </c>
      <c r="D304" s="4">
        <v>2</v>
      </c>
    </row>
    <row r="305" spans="1:4">
      <c r="A305" s="10">
        <v>530735</v>
      </c>
      <c r="B305" s="4" t="s">
        <v>42</v>
      </c>
      <c r="C305" s="3" t="s">
        <v>43</v>
      </c>
      <c r="D305" s="4">
        <v>2</v>
      </c>
    </row>
    <row r="306" spans="1:4">
      <c r="A306" s="4">
        <v>530883</v>
      </c>
      <c r="B306" s="4" t="s">
        <v>1684</v>
      </c>
      <c r="C306" s="3" t="s">
        <v>1685</v>
      </c>
      <c r="D306" s="4">
        <v>2</v>
      </c>
    </row>
    <row r="307" spans="1:4">
      <c r="A307" s="10">
        <v>532904</v>
      </c>
      <c r="B307" s="4" t="s">
        <v>763</v>
      </c>
      <c r="C307" s="3" t="s">
        <v>1108</v>
      </c>
      <c r="D307" s="4">
        <v>2</v>
      </c>
    </row>
    <row r="308" spans="1:4">
      <c r="A308" s="10">
        <v>514138</v>
      </c>
      <c r="B308" s="4" t="s">
        <v>1454</v>
      </c>
      <c r="C308" s="3" t="s">
        <v>1455</v>
      </c>
      <c r="D308" s="4">
        <v>2</v>
      </c>
    </row>
    <row r="309" spans="1:4">
      <c r="A309" s="10">
        <v>519604</v>
      </c>
      <c r="B309" s="4" t="s">
        <v>950</v>
      </c>
      <c r="C309" s="3" t="s">
        <v>951</v>
      </c>
      <c r="D309" s="4">
        <v>2</v>
      </c>
    </row>
    <row r="310" spans="1:4">
      <c r="A310" s="10">
        <v>505590</v>
      </c>
      <c r="B310" s="4" t="s">
        <v>1418</v>
      </c>
      <c r="C310" s="3" t="s">
        <v>1419</v>
      </c>
      <c r="D310" s="4">
        <v>2</v>
      </c>
    </row>
    <row r="311" spans="1:4">
      <c r="A311" s="10">
        <v>503816</v>
      </c>
      <c r="B311" s="4" t="s">
        <v>1405</v>
      </c>
      <c r="C311" s="3" t="s">
        <v>1406</v>
      </c>
      <c r="D311" s="4">
        <v>2</v>
      </c>
    </row>
    <row r="312" spans="1:4">
      <c r="A312" s="4">
        <v>539406</v>
      </c>
      <c r="B312" s="4" t="s">
        <v>1067</v>
      </c>
      <c r="C312" s="3" t="s">
        <v>1068</v>
      </c>
      <c r="D312" s="4">
        <v>2</v>
      </c>
    </row>
    <row r="313" spans="1:4">
      <c r="A313" s="10">
        <v>501386</v>
      </c>
      <c r="B313" s="4" t="s">
        <v>1399</v>
      </c>
      <c r="C313" s="3" t="s">
        <v>1400</v>
      </c>
      <c r="D313" s="4">
        <v>2</v>
      </c>
    </row>
    <row r="314" spans="1:4">
      <c r="A314" s="10">
        <v>530585</v>
      </c>
      <c r="B314" s="4" t="s">
        <v>1538</v>
      </c>
      <c r="C314" s="3" t="s">
        <v>1539</v>
      </c>
      <c r="D314" s="4">
        <v>2</v>
      </c>
    </row>
    <row r="315" spans="1:4">
      <c r="A315" s="10">
        <v>530217</v>
      </c>
      <c r="B315" s="4" t="s">
        <v>676</v>
      </c>
      <c r="C315" s="3" t="s">
        <v>677</v>
      </c>
      <c r="D315" s="4">
        <v>2</v>
      </c>
    </row>
    <row r="316" spans="1:4">
      <c r="A316" s="10">
        <v>511447</v>
      </c>
      <c r="B316" s="4" t="s">
        <v>1431</v>
      </c>
      <c r="C316" s="3" t="s">
        <v>1432</v>
      </c>
      <c r="D316" s="4">
        <v>2</v>
      </c>
    </row>
    <row r="317" spans="1:4">
      <c r="A317" s="10">
        <v>531173</v>
      </c>
      <c r="B317" s="4" t="s">
        <v>1552</v>
      </c>
      <c r="C317" s="3" t="s">
        <v>1553</v>
      </c>
      <c r="D317" s="4">
        <v>2</v>
      </c>
    </row>
    <row r="318" spans="1:4">
      <c r="A318" s="10">
        <v>526506</v>
      </c>
      <c r="B318" s="4" t="s">
        <v>1512</v>
      </c>
      <c r="C318" s="3" t="s">
        <v>1513</v>
      </c>
      <c r="D318" s="4">
        <v>2</v>
      </c>
    </row>
    <row r="319" spans="1:4">
      <c r="A319" s="10">
        <v>532738</v>
      </c>
      <c r="B319" s="4" t="s">
        <v>1612</v>
      </c>
      <c r="C319" s="3" t="s">
        <v>1613</v>
      </c>
      <c r="D319" s="4">
        <v>2</v>
      </c>
    </row>
    <row r="320" spans="1:4">
      <c r="A320" s="4">
        <v>533203</v>
      </c>
      <c r="B320" s="4" t="s">
        <v>718</v>
      </c>
      <c r="C320" s="3" t="s">
        <v>719</v>
      </c>
      <c r="D320" s="4">
        <v>2</v>
      </c>
    </row>
    <row r="321" spans="1:4">
      <c r="A321" s="10">
        <v>521228</v>
      </c>
      <c r="B321" s="4" t="s">
        <v>341</v>
      </c>
      <c r="C321" s="3" t="s">
        <v>110</v>
      </c>
      <c r="D321" s="4">
        <v>2</v>
      </c>
    </row>
    <row r="322" spans="1:4">
      <c r="A322" s="10">
        <v>512038</v>
      </c>
      <c r="B322" s="4" t="s">
        <v>929</v>
      </c>
      <c r="C322" s="3" t="s">
        <v>930</v>
      </c>
      <c r="D322" s="4">
        <v>2</v>
      </c>
    </row>
    <row r="323" spans="1:4">
      <c r="A323" s="10">
        <v>506680</v>
      </c>
      <c r="B323" s="4" t="s">
        <v>905</v>
      </c>
      <c r="C323" s="3" t="s">
        <v>906</v>
      </c>
      <c r="D323" s="4">
        <v>2</v>
      </c>
    </row>
    <row r="324" spans="1:4">
      <c r="A324" s="10">
        <v>531628</v>
      </c>
      <c r="B324" s="4" t="s">
        <v>700</v>
      </c>
      <c r="C324" s="3" t="s">
        <v>701</v>
      </c>
      <c r="D324" s="4">
        <v>2</v>
      </c>
    </row>
    <row r="325" spans="1:4">
      <c r="A325" s="10">
        <v>533941</v>
      </c>
      <c r="B325" s="4" t="s">
        <v>722</v>
      </c>
      <c r="C325" s="3" t="s">
        <v>723</v>
      </c>
      <c r="D325" s="4">
        <v>2</v>
      </c>
    </row>
    <row r="326" spans="1:4">
      <c r="A326" s="10">
        <v>505196</v>
      </c>
      <c r="B326" s="4" t="s">
        <v>1415</v>
      </c>
      <c r="C326" s="3" t="s">
        <v>1416</v>
      </c>
      <c r="D326" s="4">
        <v>2</v>
      </c>
    </row>
    <row r="327" spans="1:4">
      <c r="A327" s="10">
        <v>531205</v>
      </c>
      <c r="B327" s="4" t="s">
        <v>1014</v>
      </c>
      <c r="C327" s="3" t="s">
        <v>1015</v>
      </c>
      <c r="D327" s="4">
        <v>2</v>
      </c>
    </row>
    <row r="328" spans="1:4">
      <c r="A328" s="10">
        <v>526675</v>
      </c>
      <c r="B328" s="4" t="s">
        <v>668</v>
      </c>
      <c r="C328" s="3" t="s">
        <v>669</v>
      </c>
      <c r="D328" s="4">
        <v>2</v>
      </c>
    </row>
    <row r="329" spans="1:4">
      <c r="A329" s="10">
        <v>538607</v>
      </c>
      <c r="B329" s="4" t="s">
        <v>1634</v>
      </c>
      <c r="C329" s="3" t="s">
        <v>1635</v>
      </c>
      <c r="D329" s="4">
        <v>2</v>
      </c>
    </row>
    <row r="330" spans="1:4">
      <c r="A330" s="10">
        <v>519367</v>
      </c>
      <c r="B330" s="4" t="s">
        <v>948</v>
      </c>
      <c r="C330" s="3" t="s">
        <v>949</v>
      </c>
      <c r="D330" s="4">
        <v>2</v>
      </c>
    </row>
    <row r="331" spans="1:4">
      <c r="A331" s="4">
        <v>542233</v>
      </c>
      <c r="B331" s="4" t="s">
        <v>1079</v>
      </c>
      <c r="C331" s="3" t="s">
        <v>1080</v>
      </c>
      <c r="D331" s="4">
        <v>2</v>
      </c>
    </row>
    <row r="332" spans="1:4">
      <c r="A332" s="10">
        <v>532159</v>
      </c>
      <c r="B332" s="4" t="s">
        <v>481</v>
      </c>
      <c r="C332" s="3" t="s">
        <v>461</v>
      </c>
      <c r="D332" s="4">
        <v>2</v>
      </c>
    </row>
    <row r="333" spans="1:4">
      <c r="A333" s="10">
        <v>531279</v>
      </c>
      <c r="B333" s="4" t="s">
        <v>1556</v>
      </c>
      <c r="C333" s="3" t="s">
        <v>1557</v>
      </c>
      <c r="D333" s="4">
        <v>2</v>
      </c>
    </row>
    <row r="334" spans="1:4">
      <c r="A334" s="10">
        <v>505285</v>
      </c>
      <c r="B334" s="4" t="s">
        <v>119</v>
      </c>
      <c r="C334" s="3" t="s">
        <v>120</v>
      </c>
      <c r="D334" s="4">
        <v>2</v>
      </c>
    </row>
    <row r="335" spans="1:4">
      <c r="A335" s="4">
        <v>540083</v>
      </c>
      <c r="B335" s="4" t="s">
        <v>1656</v>
      </c>
      <c r="C335" s="3" t="s">
        <v>1657</v>
      </c>
      <c r="D335" s="4">
        <v>2</v>
      </c>
    </row>
    <row r="336" spans="1:4">
      <c r="A336" s="10">
        <v>526921</v>
      </c>
      <c r="B336" s="4" t="s">
        <v>79</v>
      </c>
      <c r="C336" s="3" t="s">
        <v>80</v>
      </c>
      <c r="D336" s="4">
        <v>2</v>
      </c>
    </row>
    <row r="337" spans="1:4">
      <c r="A337" s="10">
        <v>504605</v>
      </c>
      <c r="B337" s="4" t="s">
        <v>568</v>
      </c>
      <c r="C337" s="3" t="s">
        <v>569</v>
      </c>
      <c r="D337" s="4">
        <v>2</v>
      </c>
    </row>
    <row r="338" spans="1:4">
      <c r="A338" s="10">
        <v>526799</v>
      </c>
      <c r="B338" s="4" t="s">
        <v>988</v>
      </c>
      <c r="C338" s="3" t="s">
        <v>989</v>
      </c>
      <c r="D338" s="4">
        <v>2</v>
      </c>
    </row>
    <row r="339" spans="1:4">
      <c r="A339" s="10">
        <v>530997</v>
      </c>
      <c r="B339" s="4" t="s">
        <v>1548</v>
      </c>
      <c r="C339" s="3" t="s">
        <v>1549</v>
      </c>
      <c r="D339" s="4">
        <v>2</v>
      </c>
    </row>
    <row r="340" spans="1:4">
      <c r="A340" s="10">
        <v>532402</v>
      </c>
      <c r="B340" s="4" t="s">
        <v>355</v>
      </c>
      <c r="C340" s="3" t="s">
        <v>16</v>
      </c>
      <c r="D340" s="4">
        <v>2</v>
      </c>
    </row>
    <row r="341" spans="1:4">
      <c r="A341" s="10">
        <v>532398</v>
      </c>
      <c r="B341" s="4" t="s">
        <v>1031</v>
      </c>
      <c r="C341" s="3" t="s">
        <v>1032</v>
      </c>
      <c r="D341" s="4">
        <v>2</v>
      </c>
    </row>
    <row r="342" spans="1:4">
      <c r="A342" s="10">
        <v>539123</v>
      </c>
      <c r="B342" s="4" t="s">
        <v>200</v>
      </c>
      <c r="C342" s="3" t="s">
        <v>201</v>
      </c>
      <c r="D342" s="4">
        <v>2</v>
      </c>
    </row>
    <row r="343" spans="1:4">
      <c r="A343" s="10">
        <v>532867</v>
      </c>
      <c r="B343" s="4" t="s">
        <v>715</v>
      </c>
      <c r="C343" s="3" t="s">
        <v>716</v>
      </c>
      <c r="D343" s="4">
        <v>2</v>
      </c>
    </row>
    <row r="344" spans="1:4">
      <c r="A344" s="10">
        <v>514175</v>
      </c>
      <c r="B344" s="4" t="s">
        <v>1456</v>
      </c>
      <c r="C344" s="3" t="s">
        <v>1457</v>
      </c>
      <c r="D344" s="4">
        <v>2</v>
      </c>
    </row>
    <row r="345" spans="1:4">
      <c r="A345" s="10">
        <v>512229</v>
      </c>
      <c r="B345" s="4" t="s">
        <v>121</v>
      </c>
      <c r="C345" s="3" t="s">
        <v>122</v>
      </c>
      <c r="D345" s="4">
        <v>2</v>
      </c>
    </row>
    <row r="346" spans="1:4">
      <c r="A346" s="10">
        <v>530477</v>
      </c>
      <c r="B346" s="4" t="s">
        <v>1534</v>
      </c>
      <c r="C346" s="3" t="s">
        <v>1535</v>
      </c>
      <c r="D346" s="4">
        <v>2</v>
      </c>
    </row>
    <row r="347" spans="1:4">
      <c r="A347" s="10">
        <v>517393</v>
      </c>
      <c r="B347" s="4" t="s">
        <v>1466</v>
      </c>
      <c r="C347" s="3" t="s">
        <v>1467</v>
      </c>
      <c r="D347" s="4">
        <v>2</v>
      </c>
    </row>
    <row r="348" spans="1:4">
      <c r="A348" s="10">
        <v>532354</v>
      </c>
      <c r="B348" s="4" t="s">
        <v>1029</v>
      </c>
      <c r="C348" s="3" t="s">
        <v>1030</v>
      </c>
      <c r="D348" s="4">
        <v>2</v>
      </c>
    </row>
    <row r="349" spans="1:4">
      <c r="A349" s="10">
        <v>532411</v>
      </c>
      <c r="B349" s="4" t="s">
        <v>1606</v>
      </c>
      <c r="C349" s="3" t="s">
        <v>1607</v>
      </c>
      <c r="D349" s="4">
        <v>2</v>
      </c>
    </row>
    <row r="350" spans="1:4">
      <c r="A350" s="10">
        <v>531668</v>
      </c>
      <c r="B350" s="4" t="s">
        <v>502</v>
      </c>
      <c r="C350" s="3" t="s">
        <v>503</v>
      </c>
      <c r="D350" s="4">
        <v>2</v>
      </c>
    </row>
    <row r="351" spans="1:4">
      <c r="A351" s="10">
        <v>524711</v>
      </c>
      <c r="B351" s="4" t="s">
        <v>980</v>
      </c>
      <c r="C351" s="3" t="s">
        <v>981</v>
      </c>
      <c r="D351" s="4">
        <v>2</v>
      </c>
    </row>
    <row r="352" spans="1:4">
      <c r="A352" s="10">
        <v>533427</v>
      </c>
      <c r="B352" s="4" t="s">
        <v>1051</v>
      </c>
      <c r="C352" s="3" t="s">
        <v>1052</v>
      </c>
      <c r="D352" s="4">
        <v>2</v>
      </c>
    </row>
    <row r="353" spans="1:4">
      <c r="A353" s="10">
        <v>509038</v>
      </c>
      <c r="B353" s="4" t="s">
        <v>123</v>
      </c>
      <c r="C353" s="3" t="s">
        <v>1428</v>
      </c>
      <c r="D353" s="4">
        <v>2</v>
      </c>
    </row>
    <row r="354" spans="1:4">
      <c r="A354" s="10">
        <v>523888</v>
      </c>
      <c r="B354" s="4" t="s">
        <v>1494</v>
      </c>
      <c r="C354" s="3" t="s">
        <v>1495</v>
      </c>
      <c r="D354" s="4">
        <v>2</v>
      </c>
    </row>
    <row r="355" spans="1:4">
      <c r="A355" s="10">
        <v>504220</v>
      </c>
      <c r="B355" s="4" t="s">
        <v>1409</v>
      </c>
      <c r="C355" s="3" t="s">
        <v>1410</v>
      </c>
      <c r="D355" s="4">
        <v>2</v>
      </c>
    </row>
    <row r="356" spans="1:4">
      <c r="A356" s="10">
        <v>507410</v>
      </c>
      <c r="B356" s="4" t="s">
        <v>246</v>
      </c>
      <c r="C356" s="3" t="s">
        <v>247</v>
      </c>
      <c r="D356" s="4">
        <v>2</v>
      </c>
    </row>
    <row r="357" spans="1:4">
      <c r="A357" s="10">
        <v>532053</v>
      </c>
      <c r="B357" s="4" t="s">
        <v>1592</v>
      </c>
      <c r="C357" s="3" t="s">
        <v>1593</v>
      </c>
      <c r="D357" s="4">
        <v>2</v>
      </c>
    </row>
    <row r="358" spans="1:4">
      <c r="A358" s="10">
        <v>524212</v>
      </c>
      <c r="B358" s="4" t="s">
        <v>663</v>
      </c>
      <c r="C358" s="3" t="s">
        <v>664</v>
      </c>
      <c r="D358" s="4">
        <v>2</v>
      </c>
    </row>
    <row r="359" spans="1:4">
      <c r="A359" s="4">
        <v>543535</v>
      </c>
      <c r="B359" s="4" t="s">
        <v>746</v>
      </c>
      <c r="C359" s="3" t="s">
        <v>747</v>
      </c>
      <c r="D359" s="4">
        <v>2</v>
      </c>
    </row>
    <row r="360" spans="1:4">
      <c r="A360" s="10">
        <v>526431</v>
      </c>
      <c r="B360" s="4" t="s">
        <v>1510</v>
      </c>
      <c r="C360" s="3" t="s">
        <v>1511</v>
      </c>
      <c r="D360" s="4">
        <v>2</v>
      </c>
    </row>
    <row r="361" spans="1:4">
      <c r="A361" s="10">
        <v>532373</v>
      </c>
      <c r="B361" s="4" t="s">
        <v>711</v>
      </c>
      <c r="C361" s="3" t="s">
        <v>712</v>
      </c>
      <c r="D361" s="4">
        <v>2</v>
      </c>
    </row>
    <row r="362" spans="1:4">
      <c r="A362" s="10">
        <v>514348</v>
      </c>
      <c r="B362" s="4" t="s">
        <v>940</v>
      </c>
      <c r="C362" s="3" t="s">
        <v>941</v>
      </c>
      <c r="D362" s="4">
        <v>2</v>
      </c>
    </row>
    <row r="363" spans="1:4">
      <c r="A363" s="10">
        <v>531396</v>
      </c>
      <c r="B363" s="4" t="s">
        <v>1018</v>
      </c>
      <c r="C363" s="3" t="s">
        <v>1019</v>
      </c>
      <c r="D363" s="4">
        <v>2</v>
      </c>
    </row>
    <row r="364" spans="1:4">
      <c r="A364" s="4">
        <v>543449</v>
      </c>
      <c r="B364" s="4" t="s">
        <v>1674</v>
      </c>
      <c r="C364" s="3" t="s">
        <v>1675</v>
      </c>
      <c r="D364" s="4">
        <v>2</v>
      </c>
    </row>
    <row r="365" spans="1:4">
      <c r="A365" s="10">
        <v>511147</v>
      </c>
      <c r="B365" s="4" t="s">
        <v>1429</v>
      </c>
      <c r="C365" s="3" t="s">
        <v>1430</v>
      </c>
      <c r="D365" s="4">
        <v>2</v>
      </c>
    </row>
    <row r="366" spans="1:4">
      <c r="A366" s="10">
        <v>533287</v>
      </c>
      <c r="B366" s="4" t="s">
        <v>358</v>
      </c>
      <c r="C366" s="3" t="s">
        <v>151</v>
      </c>
      <c r="D366" s="4">
        <v>2</v>
      </c>
    </row>
    <row r="367" spans="1:4">
      <c r="A367" s="10">
        <v>531845</v>
      </c>
      <c r="B367" s="4" t="s">
        <v>820</v>
      </c>
      <c r="C367" s="3" t="s">
        <v>1165</v>
      </c>
      <c r="D367" s="4">
        <v>2</v>
      </c>
    </row>
  </sheetData>
  <conditionalFormatting sqref="A1 A262:A65536">
    <cfRule type="expression" dxfId="12" priority="62" stopIfTrue="1">
      <formula>AND(COUNTIF($A$1:$A$1, A1)+COUNTIF(#REF!, A1)&gt;1,NOT(ISBLANK(A1)))</formula>
    </cfRule>
  </conditionalFormatting>
  <conditionalFormatting sqref="A1">
    <cfRule type="duplicateValues" dxfId="11" priority="61"/>
  </conditionalFormatting>
  <conditionalFormatting sqref="A2:A317">
    <cfRule type="duplicateValues" dxfId="10" priority="1"/>
  </conditionalFormatting>
  <pageMargins left="0.19685039370078741" right="0.19685039370078741" top="0.39370078740157483" bottom="0.19685039370078741" header="0.19685039370078741" footer="0.19685039370078741"/>
  <pageSetup paperSize="9" orientation="portrait" r:id="rId1"/>
  <headerFooter>
    <oddFooter>&amp;C&amp;"Arial"&amp;8&amp;K8585FF BSE - 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257"/>
  <sheetViews>
    <sheetView workbookViewId="0"/>
  </sheetViews>
  <sheetFormatPr defaultRowHeight="12.75"/>
  <cols>
    <col min="1" max="1" width="12.28515625" style="6" bestFit="1" customWidth="1"/>
    <col min="2" max="2" width="15.42578125" style="6" bestFit="1" customWidth="1"/>
    <col min="3" max="3" width="54.5703125" style="6" bestFit="1" customWidth="1"/>
    <col min="4" max="4" width="17.140625" style="5" bestFit="1" customWidth="1"/>
    <col min="5" max="16384" width="9.140625" style="5"/>
  </cols>
  <sheetData>
    <row r="1" spans="1:4" s="2" customFormat="1" ht="34.5" customHeight="1">
      <c r="A1" s="11" t="s">
        <v>0</v>
      </c>
      <c r="B1" s="1" t="s">
        <v>1</v>
      </c>
      <c r="C1" s="1" t="s">
        <v>2</v>
      </c>
      <c r="D1" s="1" t="s">
        <v>3</v>
      </c>
    </row>
    <row r="2" spans="1:4">
      <c r="A2" s="4">
        <v>526881</v>
      </c>
      <c r="B2" s="4" t="s">
        <v>574</v>
      </c>
      <c r="C2" s="3" t="s">
        <v>575</v>
      </c>
      <c r="D2" s="4">
        <v>5</v>
      </c>
    </row>
    <row r="3" spans="1:4">
      <c r="A3" s="4">
        <v>540615</v>
      </c>
      <c r="B3" s="4" t="s">
        <v>1837</v>
      </c>
      <c r="C3" s="3" t="s">
        <v>1838</v>
      </c>
      <c r="D3" s="4">
        <v>5</v>
      </c>
    </row>
    <row r="4" spans="1:4">
      <c r="A4" s="4">
        <v>539528</v>
      </c>
      <c r="B4" s="4" t="s">
        <v>1351</v>
      </c>
      <c r="C4" s="3" t="s">
        <v>1352</v>
      </c>
      <c r="D4" s="4">
        <v>5</v>
      </c>
    </row>
    <row r="5" spans="1:4">
      <c r="A5" s="4">
        <v>538952</v>
      </c>
      <c r="B5" s="4" t="s">
        <v>1817</v>
      </c>
      <c r="C5" s="3" t="s">
        <v>1818</v>
      </c>
      <c r="D5" s="4">
        <v>5</v>
      </c>
    </row>
    <row r="6" spans="1:4">
      <c r="A6" s="4">
        <v>523120</v>
      </c>
      <c r="B6" s="4" t="s">
        <v>1748</v>
      </c>
      <c r="C6" s="3" t="s">
        <v>1749</v>
      </c>
      <c r="D6" s="4">
        <v>5</v>
      </c>
    </row>
    <row r="7" spans="1:4">
      <c r="A7" s="4">
        <v>516020</v>
      </c>
      <c r="B7" s="4" t="s">
        <v>392</v>
      </c>
      <c r="C7" s="3" t="s">
        <v>420</v>
      </c>
      <c r="D7" s="4">
        <v>5</v>
      </c>
    </row>
    <row r="8" spans="1:4">
      <c r="A8" s="4">
        <v>522273</v>
      </c>
      <c r="B8" s="4" t="s">
        <v>156</v>
      </c>
      <c r="C8" s="3" t="s">
        <v>157</v>
      </c>
      <c r="D8" s="4">
        <v>5</v>
      </c>
    </row>
    <row r="9" spans="1:4">
      <c r="A9" s="4">
        <v>535916</v>
      </c>
      <c r="B9" s="4" t="s">
        <v>1809</v>
      </c>
      <c r="C9" s="3" t="s">
        <v>1810</v>
      </c>
      <c r="D9" s="4">
        <v>5</v>
      </c>
    </row>
    <row r="10" spans="1:4">
      <c r="A10" s="4">
        <v>531082</v>
      </c>
      <c r="B10" s="4" t="s">
        <v>814</v>
      </c>
      <c r="C10" s="3" t="s">
        <v>1159</v>
      </c>
      <c r="D10" s="4">
        <v>5</v>
      </c>
    </row>
    <row r="11" spans="1:4">
      <c r="A11" s="4">
        <v>531409</v>
      </c>
      <c r="B11" s="4" t="s">
        <v>1327</v>
      </c>
      <c r="C11" s="3" t="s">
        <v>1328</v>
      </c>
      <c r="D11" s="4">
        <v>5</v>
      </c>
    </row>
    <row r="12" spans="1:4">
      <c r="A12" s="4">
        <v>533029</v>
      </c>
      <c r="B12" s="4" t="s">
        <v>827</v>
      </c>
      <c r="C12" s="3" t="s">
        <v>1172</v>
      </c>
      <c r="D12" s="4">
        <v>5</v>
      </c>
    </row>
    <row r="13" spans="1:4">
      <c r="A13" s="4">
        <v>534064</v>
      </c>
      <c r="B13" s="4" t="s">
        <v>1803</v>
      </c>
      <c r="C13" s="3" t="s">
        <v>1804</v>
      </c>
      <c r="D13" s="4">
        <v>5</v>
      </c>
    </row>
    <row r="14" spans="1:4">
      <c r="A14" s="4">
        <v>541771</v>
      </c>
      <c r="B14" s="4" t="s">
        <v>368</v>
      </c>
      <c r="C14" s="3" t="s">
        <v>289</v>
      </c>
      <c r="D14" s="4">
        <v>5</v>
      </c>
    </row>
    <row r="15" spans="1:4">
      <c r="A15" s="4">
        <v>531673</v>
      </c>
      <c r="B15" s="4" t="s">
        <v>1785</v>
      </c>
      <c r="C15" s="3" t="s">
        <v>1786</v>
      </c>
      <c r="D15" s="4">
        <v>5</v>
      </c>
    </row>
    <row r="16" spans="1:4">
      <c r="A16" s="4">
        <v>539545</v>
      </c>
      <c r="B16" s="4" t="s">
        <v>66</v>
      </c>
      <c r="C16" s="3" t="s">
        <v>67</v>
      </c>
      <c r="D16" s="4">
        <v>5</v>
      </c>
    </row>
    <row r="17" spans="1:4">
      <c r="A17" s="4">
        <v>512344</v>
      </c>
      <c r="B17" s="4" t="s">
        <v>1730</v>
      </c>
      <c r="C17" s="3" t="s">
        <v>1731</v>
      </c>
      <c r="D17" s="4">
        <v>5</v>
      </c>
    </row>
    <row r="18" spans="1:4">
      <c r="A18" s="4">
        <v>520121</v>
      </c>
      <c r="B18" s="4" t="s">
        <v>474</v>
      </c>
      <c r="C18" s="3" t="s">
        <v>454</v>
      </c>
      <c r="D18" s="4">
        <v>5</v>
      </c>
    </row>
    <row r="19" spans="1:4">
      <c r="A19" s="4">
        <v>526851</v>
      </c>
      <c r="B19" s="4" t="s">
        <v>343</v>
      </c>
      <c r="C19" s="3" t="s">
        <v>92</v>
      </c>
      <c r="D19" s="4">
        <v>5</v>
      </c>
    </row>
    <row r="20" spans="1:4">
      <c r="A20" s="4">
        <v>538556</v>
      </c>
      <c r="B20" s="4" t="s">
        <v>1811</v>
      </c>
      <c r="C20" s="3" t="s">
        <v>1812</v>
      </c>
      <c r="D20" s="4">
        <v>5</v>
      </c>
    </row>
    <row r="21" spans="1:4">
      <c r="A21" s="4">
        <v>542670</v>
      </c>
      <c r="B21" s="4" t="s">
        <v>852</v>
      </c>
      <c r="C21" s="3" t="s">
        <v>1198</v>
      </c>
      <c r="D21" s="4">
        <v>5</v>
      </c>
    </row>
    <row r="22" spans="1:4">
      <c r="A22" s="4">
        <v>530245</v>
      </c>
      <c r="B22" s="4" t="s">
        <v>1768</v>
      </c>
      <c r="C22" s="3" t="s">
        <v>1769</v>
      </c>
      <c r="D22" s="4">
        <v>5</v>
      </c>
    </row>
    <row r="23" spans="1:4">
      <c r="A23" s="4">
        <v>541702</v>
      </c>
      <c r="B23" s="4" t="s">
        <v>1847</v>
      </c>
      <c r="C23" s="3" t="s">
        <v>1848</v>
      </c>
      <c r="D23" s="4">
        <v>5</v>
      </c>
    </row>
    <row r="24" spans="1:4">
      <c r="A24" s="4">
        <v>530355</v>
      </c>
      <c r="B24" s="4" t="s">
        <v>540</v>
      </c>
      <c r="C24" s="3" t="s">
        <v>541</v>
      </c>
      <c r="D24" s="4">
        <v>5</v>
      </c>
    </row>
    <row r="25" spans="1:4">
      <c r="A25" s="4">
        <v>530723</v>
      </c>
      <c r="B25" s="4" t="s">
        <v>813</v>
      </c>
      <c r="C25" s="3" t="s">
        <v>1158</v>
      </c>
      <c r="D25" s="4">
        <v>5</v>
      </c>
    </row>
    <row r="26" spans="1:4">
      <c r="A26" s="4">
        <v>543236</v>
      </c>
      <c r="B26" s="4" t="s">
        <v>853</v>
      </c>
      <c r="C26" s="3" t="s">
        <v>1199</v>
      </c>
      <c r="D26" s="4">
        <v>5</v>
      </c>
    </row>
    <row r="27" spans="1:4">
      <c r="A27" s="4">
        <v>539099</v>
      </c>
      <c r="B27" s="4" t="s">
        <v>553</v>
      </c>
      <c r="C27" s="3" t="s">
        <v>554</v>
      </c>
      <c r="D27" s="4">
        <v>5</v>
      </c>
    </row>
    <row r="28" spans="1:4">
      <c r="A28" s="4">
        <v>508664</v>
      </c>
      <c r="B28" s="4" t="s">
        <v>1724</v>
      </c>
      <c r="C28" s="3" t="s">
        <v>1725</v>
      </c>
      <c r="D28" s="4">
        <v>5</v>
      </c>
    </row>
    <row r="29" spans="1:4">
      <c r="A29" s="4">
        <v>532430</v>
      </c>
      <c r="B29" s="4" t="s">
        <v>1333</v>
      </c>
      <c r="C29" s="3" t="s">
        <v>1334</v>
      </c>
      <c r="D29" s="4">
        <v>5</v>
      </c>
    </row>
    <row r="30" spans="1:4">
      <c r="A30" s="4">
        <v>500060</v>
      </c>
      <c r="B30" s="4" t="s">
        <v>1287</v>
      </c>
      <c r="C30" s="3" t="s">
        <v>1288</v>
      </c>
      <c r="D30" s="4">
        <v>5</v>
      </c>
    </row>
    <row r="31" spans="1:4">
      <c r="A31" s="4">
        <v>526225</v>
      </c>
      <c r="B31" s="4" t="s">
        <v>1760</v>
      </c>
      <c r="C31" s="3" t="s">
        <v>1761</v>
      </c>
      <c r="D31" s="4">
        <v>5</v>
      </c>
    </row>
    <row r="32" spans="1:4">
      <c r="A32" s="4">
        <v>539607</v>
      </c>
      <c r="B32" s="4" t="s">
        <v>1829</v>
      </c>
      <c r="C32" s="3" t="s">
        <v>1830</v>
      </c>
      <c r="D32" s="4">
        <v>5</v>
      </c>
    </row>
    <row r="33" spans="1:4">
      <c r="A33" s="4">
        <v>543971</v>
      </c>
      <c r="B33" s="4" t="s">
        <v>1861</v>
      </c>
      <c r="C33" s="3" t="s">
        <v>1862</v>
      </c>
      <c r="D33" s="4">
        <v>5</v>
      </c>
    </row>
    <row r="34" spans="1:4">
      <c r="A34" s="4">
        <v>543439</v>
      </c>
      <c r="B34" s="4" t="s">
        <v>95</v>
      </c>
      <c r="C34" s="3" t="s">
        <v>96</v>
      </c>
      <c r="D34" s="4">
        <v>5</v>
      </c>
    </row>
    <row r="35" spans="1:4">
      <c r="A35" s="4">
        <v>532113</v>
      </c>
      <c r="B35" s="4" t="s">
        <v>480</v>
      </c>
      <c r="C35" s="3" t="s">
        <v>460</v>
      </c>
      <c r="D35" s="4">
        <v>5</v>
      </c>
    </row>
    <row r="36" spans="1:4">
      <c r="A36" s="4">
        <v>539434</v>
      </c>
      <c r="B36" s="4" t="s">
        <v>58</v>
      </c>
      <c r="C36" s="3" t="s">
        <v>59</v>
      </c>
      <c r="D36" s="4">
        <v>5</v>
      </c>
    </row>
    <row r="37" spans="1:4">
      <c r="A37" s="4">
        <v>539304</v>
      </c>
      <c r="B37" s="4" t="s">
        <v>1825</v>
      </c>
      <c r="C37" s="3" t="s">
        <v>1826</v>
      </c>
      <c r="D37" s="4">
        <v>5</v>
      </c>
    </row>
    <row r="38" spans="1:4">
      <c r="A38" s="4">
        <v>534732</v>
      </c>
      <c r="B38" s="4" t="s">
        <v>1341</v>
      </c>
      <c r="C38" s="3" t="s">
        <v>1342</v>
      </c>
      <c r="D38" s="4">
        <v>5</v>
      </c>
    </row>
    <row r="39" spans="1:4">
      <c r="A39" s="4">
        <v>517544</v>
      </c>
      <c r="B39" s="4" t="s">
        <v>1744</v>
      </c>
      <c r="C39" s="3" t="s">
        <v>1745</v>
      </c>
      <c r="D39" s="4">
        <v>5</v>
      </c>
    </row>
    <row r="40" spans="1:4">
      <c r="A40" s="4">
        <v>539230</v>
      </c>
      <c r="B40" s="4" t="s">
        <v>126</v>
      </c>
      <c r="C40" s="3" t="s">
        <v>127</v>
      </c>
      <c r="D40" s="4">
        <v>5</v>
      </c>
    </row>
    <row r="41" spans="1:4">
      <c r="A41" s="4">
        <v>502445</v>
      </c>
      <c r="B41" s="4" t="s">
        <v>1705</v>
      </c>
      <c r="C41" s="3" t="s">
        <v>1706</v>
      </c>
      <c r="D41" s="4">
        <v>5</v>
      </c>
    </row>
    <row r="42" spans="1:4">
      <c r="A42" s="4">
        <v>538786</v>
      </c>
      <c r="B42" s="4" t="s">
        <v>734</v>
      </c>
      <c r="C42" s="3" t="s">
        <v>735</v>
      </c>
      <c r="D42" s="4">
        <v>5</v>
      </c>
    </row>
    <row r="43" spans="1:4">
      <c r="A43" s="4">
        <v>539091</v>
      </c>
      <c r="B43" s="4" t="s">
        <v>53</v>
      </c>
      <c r="C43" s="3" t="s">
        <v>54</v>
      </c>
      <c r="D43" s="4">
        <v>5</v>
      </c>
    </row>
    <row r="44" spans="1:4">
      <c r="A44" s="4">
        <v>531067</v>
      </c>
      <c r="B44" s="4" t="s">
        <v>1776</v>
      </c>
      <c r="C44" s="3" t="s">
        <v>1777</v>
      </c>
      <c r="D44" s="4">
        <v>5</v>
      </c>
    </row>
    <row r="45" spans="1:4">
      <c r="A45" s="4">
        <v>531624</v>
      </c>
      <c r="B45" s="4" t="s">
        <v>479</v>
      </c>
      <c r="C45" s="3" t="s">
        <v>459</v>
      </c>
      <c r="D45" s="4">
        <v>5</v>
      </c>
    </row>
    <row r="46" spans="1:4">
      <c r="A46" s="4">
        <v>531923</v>
      </c>
      <c r="B46" s="4" t="s">
        <v>768</v>
      </c>
      <c r="C46" s="3" t="s">
        <v>1113</v>
      </c>
      <c r="D46" s="4">
        <v>5</v>
      </c>
    </row>
    <row r="47" spans="1:4">
      <c r="A47" s="4">
        <v>512485</v>
      </c>
      <c r="B47" s="4" t="s">
        <v>533</v>
      </c>
      <c r="C47" s="3" t="s">
        <v>534</v>
      </c>
      <c r="D47" s="4">
        <v>5</v>
      </c>
    </row>
    <row r="48" spans="1:4">
      <c r="A48" s="4">
        <v>511451</v>
      </c>
      <c r="B48" s="4" t="s">
        <v>30</v>
      </c>
      <c r="C48" s="3" t="s">
        <v>31</v>
      </c>
      <c r="D48" s="4">
        <v>5</v>
      </c>
    </row>
    <row r="49" spans="1:4">
      <c r="A49" s="4">
        <v>543516</v>
      </c>
      <c r="B49" s="4" t="s">
        <v>103</v>
      </c>
      <c r="C49" s="3" t="s">
        <v>104</v>
      </c>
      <c r="D49" s="4">
        <v>5</v>
      </c>
    </row>
    <row r="50" spans="1:4">
      <c r="A50" s="4">
        <v>542685</v>
      </c>
      <c r="B50" s="4" t="s">
        <v>1366</v>
      </c>
      <c r="C50" s="3" t="s">
        <v>1367</v>
      </c>
      <c r="D50" s="4">
        <v>5</v>
      </c>
    </row>
    <row r="51" spans="1:4">
      <c r="A51" s="4">
        <v>540795</v>
      </c>
      <c r="B51" s="4" t="s">
        <v>1843</v>
      </c>
      <c r="C51" s="3" t="s">
        <v>1844</v>
      </c>
      <c r="D51" s="4">
        <v>5</v>
      </c>
    </row>
    <row r="52" spans="1:4">
      <c r="A52" s="4">
        <v>522027</v>
      </c>
      <c r="B52" s="4" t="s">
        <v>40</v>
      </c>
      <c r="C52" s="3" t="s">
        <v>41</v>
      </c>
      <c r="D52" s="4">
        <v>5</v>
      </c>
    </row>
    <row r="53" spans="1:4">
      <c r="A53" s="4">
        <v>507265</v>
      </c>
      <c r="B53" s="4" t="s">
        <v>911</v>
      </c>
      <c r="C53" s="3" t="s">
        <v>912</v>
      </c>
      <c r="D53" s="4">
        <v>5</v>
      </c>
    </row>
    <row r="54" spans="1:4">
      <c r="A54" s="4">
        <v>543983</v>
      </c>
      <c r="B54" s="4" t="s">
        <v>1284</v>
      </c>
      <c r="C54" s="3" t="s">
        <v>1285</v>
      </c>
      <c r="D54" s="4">
        <v>5</v>
      </c>
    </row>
    <row r="55" spans="1:4">
      <c r="A55" s="4">
        <v>512441</v>
      </c>
      <c r="B55" s="4" t="s">
        <v>794</v>
      </c>
      <c r="C55" s="3" t="s">
        <v>1139</v>
      </c>
      <c r="D55" s="4">
        <v>5</v>
      </c>
    </row>
    <row r="56" spans="1:4">
      <c r="A56" s="4">
        <v>530733</v>
      </c>
      <c r="B56" s="4" t="s">
        <v>347</v>
      </c>
      <c r="C56" s="3" t="s">
        <v>174</v>
      </c>
      <c r="D56" s="4">
        <v>5</v>
      </c>
    </row>
    <row r="57" spans="1:4">
      <c r="A57" s="4">
        <v>526574</v>
      </c>
      <c r="B57" s="4" t="s">
        <v>342</v>
      </c>
      <c r="C57" s="3" t="s">
        <v>214</v>
      </c>
      <c r="D57" s="4">
        <v>5</v>
      </c>
    </row>
    <row r="58" spans="1:4">
      <c r="A58" s="4">
        <v>530407</v>
      </c>
      <c r="B58" s="4" t="s">
        <v>1770</v>
      </c>
      <c r="C58" s="3" t="s">
        <v>1771</v>
      </c>
      <c r="D58" s="4">
        <v>5</v>
      </c>
    </row>
    <row r="59" spans="1:4">
      <c r="A59" s="4">
        <v>531155</v>
      </c>
      <c r="B59" s="4" t="s">
        <v>688</v>
      </c>
      <c r="C59" s="3" t="s">
        <v>689</v>
      </c>
      <c r="D59" s="4">
        <v>5</v>
      </c>
    </row>
    <row r="60" spans="1:4">
      <c r="A60" s="4">
        <v>516110</v>
      </c>
      <c r="B60" s="4" t="s">
        <v>942</v>
      </c>
      <c r="C60" s="3" t="s">
        <v>943</v>
      </c>
      <c r="D60" s="4">
        <v>5</v>
      </c>
    </row>
    <row r="61" spans="1:4">
      <c r="A61" s="4">
        <v>524743</v>
      </c>
      <c r="B61" s="4" t="s">
        <v>1758</v>
      </c>
      <c r="C61" s="3" t="s">
        <v>1759</v>
      </c>
      <c r="D61" s="4">
        <v>5</v>
      </c>
    </row>
    <row r="62" spans="1:4">
      <c r="A62" s="4">
        <v>502850</v>
      </c>
      <c r="B62" s="4" t="s">
        <v>1293</v>
      </c>
      <c r="C62" s="3" t="s">
        <v>1707</v>
      </c>
      <c r="D62" s="4">
        <v>5</v>
      </c>
    </row>
    <row r="63" spans="1:4">
      <c r="A63" s="4">
        <v>542802</v>
      </c>
      <c r="B63" s="4" t="s">
        <v>1853</v>
      </c>
      <c r="C63" s="3" t="s">
        <v>1854</v>
      </c>
      <c r="D63" s="4">
        <v>5</v>
      </c>
    </row>
    <row r="64" spans="1:4">
      <c r="A64" s="4">
        <v>538881</v>
      </c>
      <c r="B64" s="4" t="s">
        <v>549</v>
      </c>
      <c r="C64" s="3" t="s">
        <v>550</v>
      </c>
      <c r="D64" s="4">
        <v>5</v>
      </c>
    </row>
    <row r="65" spans="1:4">
      <c r="A65" s="4">
        <v>514336</v>
      </c>
      <c r="B65" s="4" t="s">
        <v>1740</v>
      </c>
      <c r="C65" s="3" t="s">
        <v>1741</v>
      </c>
      <c r="D65" s="4">
        <v>5</v>
      </c>
    </row>
    <row r="66" spans="1:4">
      <c r="A66" s="4">
        <v>530343</v>
      </c>
      <c r="B66" s="4" t="s">
        <v>576</v>
      </c>
      <c r="C66" s="3" t="s">
        <v>577</v>
      </c>
      <c r="D66" s="4">
        <v>5</v>
      </c>
    </row>
    <row r="67" spans="1:4">
      <c r="A67" s="4">
        <v>532425</v>
      </c>
      <c r="B67" s="4" t="s">
        <v>1331</v>
      </c>
      <c r="C67" s="3" t="s">
        <v>1332</v>
      </c>
      <c r="D67" s="4">
        <v>5</v>
      </c>
    </row>
    <row r="68" spans="1:4">
      <c r="A68" s="4">
        <v>590025</v>
      </c>
      <c r="B68" s="4" t="s">
        <v>1092</v>
      </c>
      <c r="C68" s="3" t="s">
        <v>1093</v>
      </c>
      <c r="D68" s="4">
        <v>5</v>
      </c>
    </row>
    <row r="69" spans="1:4">
      <c r="A69" s="4">
        <v>531758</v>
      </c>
      <c r="B69" s="4" t="s">
        <v>1787</v>
      </c>
      <c r="C69" s="3" t="s">
        <v>1788</v>
      </c>
      <c r="D69" s="4">
        <v>5</v>
      </c>
    </row>
    <row r="70" spans="1:4">
      <c r="A70" s="4">
        <v>513528</v>
      </c>
      <c r="B70" s="4" t="s">
        <v>108</v>
      </c>
      <c r="C70" s="3" t="s">
        <v>109</v>
      </c>
      <c r="D70" s="4">
        <v>5</v>
      </c>
    </row>
    <row r="71" spans="1:4">
      <c r="A71" s="4">
        <v>530263</v>
      </c>
      <c r="B71" s="4" t="s">
        <v>539</v>
      </c>
      <c r="C71" s="3" t="s">
        <v>425</v>
      </c>
      <c r="D71" s="4">
        <v>5</v>
      </c>
    </row>
    <row r="72" spans="1:4">
      <c r="A72" s="4">
        <v>540654</v>
      </c>
      <c r="B72" s="4" t="s">
        <v>1839</v>
      </c>
      <c r="C72" s="3" t="s">
        <v>1840</v>
      </c>
      <c r="D72" s="4">
        <v>5</v>
      </c>
    </row>
    <row r="73" spans="1:4">
      <c r="A73" s="4">
        <v>543490</v>
      </c>
      <c r="B73" s="4" t="s">
        <v>1374</v>
      </c>
      <c r="C73" s="3" t="s">
        <v>1375</v>
      </c>
      <c r="D73" s="4">
        <v>5</v>
      </c>
    </row>
    <row r="74" spans="1:4">
      <c r="A74" s="4">
        <v>538542</v>
      </c>
      <c r="B74" s="4" t="s">
        <v>380</v>
      </c>
      <c r="C74" s="3" t="s">
        <v>199</v>
      </c>
      <c r="D74" s="4">
        <v>5</v>
      </c>
    </row>
    <row r="75" spans="1:4">
      <c r="A75" s="4">
        <v>540062</v>
      </c>
      <c r="B75" s="4" t="s">
        <v>1833</v>
      </c>
      <c r="C75" s="3" t="s">
        <v>1834</v>
      </c>
      <c r="D75" s="4">
        <v>5</v>
      </c>
    </row>
    <row r="76" spans="1:4">
      <c r="A76" s="4">
        <v>530709</v>
      </c>
      <c r="B76" s="4" t="s">
        <v>1774</v>
      </c>
      <c r="C76" s="3" t="s">
        <v>1775</v>
      </c>
      <c r="D76" s="4">
        <v>5</v>
      </c>
    </row>
    <row r="77" spans="1:4">
      <c r="A77" s="4">
        <v>539522</v>
      </c>
      <c r="B77" s="4" t="s">
        <v>1349</v>
      </c>
      <c r="C77" s="3" t="s">
        <v>1350</v>
      </c>
      <c r="D77" s="4">
        <v>5</v>
      </c>
    </row>
    <row r="78" spans="1:4">
      <c r="A78" s="4">
        <v>531341</v>
      </c>
      <c r="B78" s="4" t="s">
        <v>692</v>
      </c>
      <c r="C78" s="3" t="s">
        <v>693</v>
      </c>
      <c r="D78" s="4">
        <v>5</v>
      </c>
    </row>
    <row r="79" spans="1:4">
      <c r="A79" s="4">
        <v>523277</v>
      </c>
      <c r="B79" s="4" t="s">
        <v>1750</v>
      </c>
      <c r="C79" s="3" t="s">
        <v>1751</v>
      </c>
      <c r="D79" s="4">
        <v>5</v>
      </c>
    </row>
    <row r="80" spans="1:4">
      <c r="A80" s="4">
        <v>538731</v>
      </c>
      <c r="B80" s="4" t="s">
        <v>324</v>
      </c>
      <c r="C80" s="3" t="s">
        <v>325</v>
      </c>
      <c r="D80" s="4">
        <v>5</v>
      </c>
    </row>
    <row r="81" spans="1:4">
      <c r="A81" s="4">
        <v>505336</v>
      </c>
      <c r="B81" s="4" t="s">
        <v>1718</v>
      </c>
      <c r="C81" s="3" t="s">
        <v>1719</v>
      </c>
      <c r="D81" s="4">
        <v>5</v>
      </c>
    </row>
    <row r="82" spans="1:4">
      <c r="A82" s="4">
        <v>532467</v>
      </c>
      <c r="B82" s="4" t="s">
        <v>823</v>
      </c>
      <c r="C82" s="3" t="s">
        <v>1168</v>
      </c>
      <c r="D82" s="4">
        <v>5</v>
      </c>
    </row>
    <row r="83" spans="1:4">
      <c r="A83" s="4">
        <v>539174</v>
      </c>
      <c r="B83" s="4" t="s">
        <v>1819</v>
      </c>
      <c r="C83" s="3" t="s">
        <v>1820</v>
      </c>
      <c r="D83" s="4">
        <v>5</v>
      </c>
    </row>
    <row r="84" spans="1:4">
      <c r="A84" s="4">
        <v>538652</v>
      </c>
      <c r="B84" s="4" t="s">
        <v>49</v>
      </c>
      <c r="C84" s="3" t="s">
        <v>50</v>
      </c>
      <c r="D84" s="4">
        <v>5</v>
      </c>
    </row>
    <row r="85" spans="1:4">
      <c r="A85" s="4">
        <v>500500</v>
      </c>
      <c r="B85" s="4" t="s">
        <v>1703</v>
      </c>
      <c r="C85" s="3" t="s">
        <v>1704</v>
      </c>
      <c r="D85" s="4">
        <v>5</v>
      </c>
    </row>
    <row r="86" spans="1:4">
      <c r="A86" s="4">
        <v>500191</v>
      </c>
      <c r="B86" s="4" t="s">
        <v>1865</v>
      </c>
      <c r="C86" s="3" t="s">
        <v>1866</v>
      </c>
      <c r="D86" s="4">
        <v>5</v>
      </c>
    </row>
    <row r="87" spans="1:4">
      <c r="A87" s="4">
        <v>532799</v>
      </c>
      <c r="B87" s="4" t="s">
        <v>1337</v>
      </c>
      <c r="C87" s="3" t="s">
        <v>1338</v>
      </c>
      <c r="D87" s="4">
        <v>5</v>
      </c>
    </row>
    <row r="88" spans="1:4">
      <c r="A88" s="4">
        <v>531968</v>
      </c>
      <c r="B88" s="4" t="s">
        <v>46</v>
      </c>
      <c r="C88" s="3" t="s">
        <v>47</v>
      </c>
      <c r="D88" s="4">
        <v>5</v>
      </c>
    </row>
    <row r="89" spans="1:4">
      <c r="A89" s="4">
        <v>511628</v>
      </c>
      <c r="B89" s="4" t="s">
        <v>529</v>
      </c>
      <c r="C89" s="3" t="s">
        <v>530</v>
      </c>
      <c r="D89" s="4">
        <v>5</v>
      </c>
    </row>
    <row r="90" spans="1:4">
      <c r="A90" s="4">
        <v>504092</v>
      </c>
      <c r="B90" s="4" t="s">
        <v>472</v>
      </c>
      <c r="C90" s="3" t="s">
        <v>452</v>
      </c>
      <c r="D90" s="4">
        <v>5</v>
      </c>
    </row>
    <row r="91" spans="1:4">
      <c r="A91" s="4">
        <v>531314</v>
      </c>
      <c r="B91" s="4" t="s">
        <v>44</v>
      </c>
      <c r="C91" s="3" t="s">
        <v>1780</v>
      </c>
      <c r="D91" s="4">
        <v>5</v>
      </c>
    </row>
    <row r="92" spans="1:4">
      <c r="A92" s="4">
        <v>539692</v>
      </c>
      <c r="B92" s="4" t="s">
        <v>70</v>
      </c>
      <c r="C92" s="3" t="s">
        <v>71</v>
      </c>
      <c r="D92" s="4">
        <v>5</v>
      </c>
    </row>
    <row r="93" spans="1:4">
      <c r="A93" s="4">
        <v>540735</v>
      </c>
      <c r="B93" s="4" t="s">
        <v>1841</v>
      </c>
      <c r="C93" s="3" t="s">
        <v>1842</v>
      </c>
      <c r="D93" s="4">
        <v>5</v>
      </c>
    </row>
    <row r="94" spans="1:4">
      <c r="A94" s="4">
        <v>512237</v>
      </c>
      <c r="B94" s="4" t="s">
        <v>1728</v>
      </c>
      <c r="C94" s="3" t="s">
        <v>1729</v>
      </c>
      <c r="D94" s="4">
        <v>5</v>
      </c>
    </row>
    <row r="95" spans="1:4">
      <c r="A95" s="4">
        <v>526865</v>
      </c>
      <c r="B95" s="4" t="s">
        <v>130</v>
      </c>
      <c r="C95" s="3" t="s">
        <v>131</v>
      </c>
      <c r="D95" s="4">
        <v>5</v>
      </c>
    </row>
    <row r="96" spans="1:4">
      <c r="A96" s="4">
        <v>502901</v>
      </c>
      <c r="B96" s="4" t="s">
        <v>1708</v>
      </c>
      <c r="C96" s="3" t="s">
        <v>1709</v>
      </c>
      <c r="D96" s="4">
        <v>5</v>
      </c>
    </row>
    <row r="97" spans="1:4">
      <c r="A97" s="4">
        <v>526001</v>
      </c>
      <c r="B97" s="4" t="s">
        <v>132</v>
      </c>
      <c r="C97" s="3" t="s">
        <v>133</v>
      </c>
      <c r="D97" s="4">
        <v>5</v>
      </c>
    </row>
    <row r="98" spans="1:4">
      <c r="A98" s="4">
        <v>501311</v>
      </c>
      <c r="B98" s="4" t="s">
        <v>884</v>
      </c>
      <c r="C98" s="3" t="s">
        <v>885</v>
      </c>
      <c r="D98" s="4">
        <v>5</v>
      </c>
    </row>
    <row r="99" spans="1:4">
      <c r="A99" s="4">
        <v>522285</v>
      </c>
      <c r="B99" s="4" t="s">
        <v>570</v>
      </c>
      <c r="C99" s="3" t="s">
        <v>571</v>
      </c>
      <c r="D99" s="4">
        <v>5</v>
      </c>
    </row>
    <row r="100" spans="1:4">
      <c r="A100" s="4">
        <v>539005</v>
      </c>
      <c r="B100" s="4" t="s">
        <v>1347</v>
      </c>
      <c r="C100" s="3" t="s">
        <v>1348</v>
      </c>
      <c r="D100" s="4">
        <v>5</v>
      </c>
    </row>
    <row r="101" spans="1:4">
      <c r="A101" s="4">
        <v>500306</v>
      </c>
      <c r="B101" s="4" t="s">
        <v>1697</v>
      </c>
      <c r="C101" s="3" t="s">
        <v>1698</v>
      </c>
      <c r="D101" s="4">
        <v>5</v>
      </c>
    </row>
    <row r="102" spans="1:4">
      <c r="A102" s="4">
        <v>532605</v>
      </c>
      <c r="B102" s="4" t="s">
        <v>1795</v>
      </c>
      <c r="C102" s="3" t="s">
        <v>1796</v>
      </c>
      <c r="D102" s="4">
        <v>5</v>
      </c>
    </row>
    <row r="103" spans="1:4">
      <c r="A103" s="4">
        <v>524592</v>
      </c>
      <c r="B103" s="4" t="s">
        <v>306</v>
      </c>
      <c r="C103" s="3" t="s">
        <v>307</v>
      </c>
      <c r="D103" s="4">
        <v>5</v>
      </c>
    </row>
    <row r="104" spans="1:4">
      <c r="A104" s="4">
        <v>538794</v>
      </c>
      <c r="B104" s="4" t="s">
        <v>404</v>
      </c>
      <c r="C104" s="3" t="s">
        <v>433</v>
      </c>
      <c r="D104" s="4">
        <v>5</v>
      </c>
    </row>
    <row r="105" spans="1:4">
      <c r="A105" s="4">
        <v>540850</v>
      </c>
      <c r="B105" s="4" t="s">
        <v>1845</v>
      </c>
      <c r="C105" s="3" t="s">
        <v>1846</v>
      </c>
      <c r="D105" s="4">
        <v>5</v>
      </c>
    </row>
    <row r="106" spans="1:4">
      <c r="A106" s="4">
        <v>533272</v>
      </c>
      <c r="B106" s="4" t="s">
        <v>276</v>
      </c>
      <c r="C106" s="3" t="s">
        <v>277</v>
      </c>
      <c r="D106" s="4">
        <v>5</v>
      </c>
    </row>
    <row r="107" spans="1:4">
      <c r="A107" s="4">
        <v>503669</v>
      </c>
      <c r="B107" s="4" t="s">
        <v>242</v>
      </c>
      <c r="C107" s="3" t="s">
        <v>243</v>
      </c>
      <c r="D107" s="4">
        <v>5</v>
      </c>
    </row>
    <row r="108" spans="1:4">
      <c r="A108" s="4">
        <v>540756</v>
      </c>
      <c r="B108" s="4" t="s">
        <v>366</v>
      </c>
      <c r="C108" s="3" t="s">
        <v>223</v>
      </c>
      <c r="D108" s="4">
        <v>5</v>
      </c>
    </row>
    <row r="109" spans="1:4">
      <c r="A109" s="4">
        <v>514322</v>
      </c>
      <c r="B109" s="4" t="s">
        <v>1736</v>
      </c>
      <c r="C109" s="3" t="s">
        <v>1737</v>
      </c>
      <c r="D109" s="4">
        <v>5</v>
      </c>
    </row>
    <row r="110" spans="1:4">
      <c r="A110" s="4">
        <v>526668</v>
      </c>
      <c r="B110" s="4" t="s">
        <v>1315</v>
      </c>
      <c r="C110" s="3" t="s">
        <v>1316</v>
      </c>
      <c r="D110" s="4">
        <v>5</v>
      </c>
    </row>
    <row r="111" spans="1:4">
      <c r="A111" s="4">
        <v>506184</v>
      </c>
      <c r="B111" s="4" t="s">
        <v>1294</v>
      </c>
      <c r="C111" s="3" t="s">
        <v>1295</v>
      </c>
      <c r="D111" s="4">
        <v>5</v>
      </c>
    </row>
    <row r="112" spans="1:4">
      <c r="A112" s="4">
        <v>521242</v>
      </c>
      <c r="B112" s="4" t="s">
        <v>89</v>
      </c>
      <c r="C112" s="3" t="s">
        <v>90</v>
      </c>
      <c r="D112" s="4">
        <v>5</v>
      </c>
    </row>
    <row r="113" spans="1:4">
      <c r="A113" s="4">
        <v>539679</v>
      </c>
      <c r="B113" s="4" t="s">
        <v>607</v>
      </c>
      <c r="C113" s="3" t="s">
        <v>608</v>
      </c>
      <c r="D113" s="4">
        <v>5</v>
      </c>
    </row>
    <row r="114" spans="1:4">
      <c r="A114" s="4">
        <v>506530</v>
      </c>
      <c r="B114" s="4" t="s">
        <v>1296</v>
      </c>
      <c r="C114" s="3" t="s">
        <v>1297</v>
      </c>
      <c r="D114" s="4">
        <v>5</v>
      </c>
    </row>
    <row r="115" spans="1:4">
      <c r="A115" s="4">
        <v>502937</v>
      </c>
      <c r="B115" s="4" t="s">
        <v>1710</v>
      </c>
      <c r="C115" s="3" t="s">
        <v>1711</v>
      </c>
      <c r="D115" s="4">
        <v>5</v>
      </c>
    </row>
    <row r="116" spans="1:4">
      <c r="A116" s="4">
        <v>531609</v>
      </c>
      <c r="B116" s="4" t="s">
        <v>1867</v>
      </c>
      <c r="C116" s="3" t="s">
        <v>1868</v>
      </c>
      <c r="D116" s="4">
        <v>5</v>
      </c>
    </row>
    <row r="117" spans="1:4">
      <c r="A117" s="4">
        <v>522101</v>
      </c>
      <c r="B117" s="4" t="s">
        <v>1746</v>
      </c>
      <c r="C117" s="3" t="s">
        <v>1747</v>
      </c>
      <c r="D117" s="4">
        <v>5</v>
      </c>
    </row>
    <row r="118" spans="1:4">
      <c r="A118" s="4">
        <v>530215</v>
      </c>
      <c r="B118" s="4" t="s">
        <v>1766</v>
      </c>
      <c r="C118" s="3" t="s">
        <v>1767</v>
      </c>
      <c r="D118" s="4">
        <v>5</v>
      </c>
    </row>
    <row r="119" spans="1:4">
      <c r="A119" s="4">
        <v>530235</v>
      </c>
      <c r="B119" s="4" t="s">
        <v>1319</v>
      </c>
      <c r="C119" s="3" t="s">
        <v>1320</v>
      </c>
      <c r="D119" s="4">
        <v>5</v>
      </c>
    </row>
    <row r="120" spans="1:4">
      <c r="A120" s="4">
        <v>514128</v>
      </c>
      <c r="B120" s="4" t="s">
        <v>1303</v>
      </c>
      <c r="C120" s="3" t="s">
        <v>1304</v>
      </c>
      <c r="D120" s="4">
        <v>5</v>
      </c>
    </row>
    <row r="121" spans="1:4">
      <c r="A121" s="4">
        <v>532397</v>
      </c>
      <c r="B121" s="4" t="s">
        <v>11</v>
      </c>
      <c r="C121" s="3" t="s">
        <v>12</v>
      </c>
      <c r="D121" s="4">
        <v>5</v>
      </c>
    </row>
    <row r="122" spans="1:4">
      <c r="A122" s="4">
        <v>539599</v>
      </c>
      <c r="B122" s="4" t="s">
        <v>68</v>
      </c>
      <c r="C122" s="3" t="s">
        <v>69</v>
      </c>
      <c r="D122" s="4">
        <v>5</v>
      </c>
    </row>
    <row r="123" spans="1:4">
      <c r="A123" s="4">
        <v>524518</v>
      </c>
      <c r="B123" s="4" t="s">
        <v>1756</v>
      </c>
      <c r="C123" s="3" t="s">
        <v>1757</v>
      </c>
      <c r="D123" s="4">
        <v>5</v>
      </c>
    </row>
    <row r="124" spans="1:4">
      <c r="A124" s="4">
        <v>543599</v>
      </c>
      <c r="B124" s="4" t="s">
        <v>1859</v>
      </c>
      <c r="C124" s="3" t="s">
        <v>1860</v>
      </c>
      <c r="D124" s="4">
        <v>5</v>
      </c>
    </row>
    <row r="125" spans="1:4">
      <c r="A125" s="4">
        <v>511728</v>
      </c>
      <c r="B125" s="4" t="s">
        <v>36</v>
      </c>
      <c r="C125" s="3" t="s">
        <v>37</v>
      </c>
      <c r="D125" s="4">
        <v>5</v>
      </c>
    </row>
    <row r="126" spans="1:4">
      <c r="A126" s="4">
        <v>524202</v>
      </c>
      <c r="B126" s="4" t="s">
        <v>1754</v>
      </c>
      <c r="C126" s="3" t="s">
        <v>1755</v>
      </c>
      <c r="D126" s="4">
        <v>5</v>
      </c>
    </row>
    <row r="127" spans="1:4">
      <c r="A127" s="4">
        <v>533007</v>
      </c>
      <c r="B127" s="4" t="s">
        <v>274</v>
      </c>
      <c r="C127" s="3" t="s">
        <v>275</v>
      </c>
      <c r="D127" s="4">
        <v>5</v>
      </c>
    </row>
    <row r="128" spans="1:4">
      <c r="A128" s="4">
        <v>511593</v>
      </c>
      <c r="B128" s="4" t="s">
        <v>337</v>
      </c>
      <c r="C128" s="3" t="s">
        <v>254</v>
      </c>
      <c r="D128" s="4">
        <v>5</v>
      </c>
    </row>
    <row r="129" spans="1:4">
      <c r="A129" s="4">
        <v>507912</v>
      </c>
      <c r="B129" s="4" t="s">
        <v>1722</v>
      </c>
      <c r="C129" s="3" t="s">
        <v>1723</v>
      </c>
      <c r="D129" s="4">
        <v>5</v>
      </c>
    </row>
    <row r="130" spans="1:4">
      <c r="A130" s="4">
        <v>539227</v>
      </c>
      <c r="B130" s="4" t="s">
        <v>1823</v>
      </c>
      <c r="C130" s="3" t="s">
        <v>1824</v>
      </c>
      <c r="D130" s="4">
        <v>5</v>
      </c>
    </row>
    <row r="131" spans="1:4">
      <c r="A131" s="4">
        <v>532906</v>
      </c>
      <c r="B131" s="4" t="s">
        <v>717</v>
      </c>
      <c r="C131" s="3" t="s">
        <v>515</v>
      </c>
      <c r="D131" s="4">
        <v>5</v>
      </c>
    </row>
    <row r="132" spans="1:4">
      <c r="A132" s="4">
        <v>500264</v>
      </c>
      <c r="B132" s="4" t="s">
        <v>1291</v>
      </c>
      <c r="C132" s="3" t="s">
        <v>1292</v>
      </c>
      <c r="D132" s="4">
        <v>5</v>
      </c>
    </row>
    <row r="133" spans="1:4">
      <c r="A133" s="4">
        <v>505523</v>
      </c>
      <c r="B133" s="4" t="s">
        <v>1720</v>
      </c>
      <c r="C133" s="3" t="s">
        <v>1721</v>
      </c>
      <c r="D133" s="4">
        <v>5</v>
      </c>
    </row>
    <row r="134" spans="1:4">
      <c r="A134" s="4">
        <v>540254</v>
      </c>
      <c r="B134" s="4" t="s">
        <v>1835</v>
      </c>
      <c r="C134" s="3" t="s">
        <v>1836</v>
      </c>
      <c r="D134" s="4">
        <v>5</v>
      </c>
    </row>
    <row r="135" spans="1:4">
      <c r="A135" s="4">
        <v>526891</v>
      </c>
      <c r="B135" s="4" t="s">
        <v>602</v>
      </c>
      <c r="C135" s="3" t="s">
        <v>603</v>
      </c>
      <c r="D135" s="4">
        <v>5</v>
      </c>
    </row>
    <row r="136" spans="1:4">
      <c r="A136" s="4">
        <v>511688</v>
      </c>
      <c r="B136" s="4" t="s">
        <v>210</v>
      </c>
      <c r="C136" s="3" t="s">
        <v>211</v>
      </c>
      <c r="D136" s="4">
        <v>5</v>
      </c>
    </row>
    <row r="137" spans="1:4">
      <c r="A137" s="4">
        <v>540730</v>
      </c>
      <c r="B137" s="4" t="s">
        <v>559</v>
      </c>
      <c r="C137" s="3" t="s">
        <v>560</v>
      </c>
      <c r="D137" s="4">
        <v>5</v>
      </c>
    </row>
    <row r="138" spans="1:4">
      <c r="A138" s="4">
        <v>543982</v>
      </c>
      <c r="B138" s="4" t="s">
        <v>1863</v>
      </c>
      <c r="C138" s="3" t="s">
        <v>1864</v>
      </c>
      <c r="D138" s="4">
        <v>5</v>
      </c>
    </row>
    <row r="139" spans="1:4">
      <c r="A139" s="4">
        <v>526251</v>
      </c>
      <c r="B139" s="4" t="s">
        <v>1313</v>
      </c>
      <c r="C139" s="3" t="s">
        <v>1314</v>
      </c>
      <c r="D139" s="4">
        <v>5</v>
      </c>
    </row>
    <row r="140" spans="1:4">
      <c r="A140" s="4">
        <v>531338</v>
      </c>
      <c r="B140" s="4" t="s">
        <v>349</v>
      </c>
      <c r="C140" s="3" t="s">
        <v>45</v>
      </c>
      <c r="D140" s="4">
        <v>5</v>
      </c>
    </row>
    <row r="141" spans="1:4">
      <c r="A141" s="4">
        <v>503772</v>
      </c>
      <c r="B141" s="4" t="s">
        <v>490</v>
      </c>
      <c r="C141" s="3" t="s">
        <v>470</v>
      </c>
      <c r="D141" s="4">
        <v>5</v>
      </c>
    </row>
    <row r="142" spans="1:4">
      <c r="A142" s="4">
        <v>539819</v>
      </c>
      <c r="B142" s="4" t="s">
        <v>72</v>
      </c>
      <c r="C142" s="3" t="s">
        <v>73</v>
      </c>
      <c r="D142" s="4">
        <v>5</v>
      </c>
    </row>
    <row r="143" spans="1:4">
      <c r="A143" s="4">
        <v>542774</v>
      </c>
      <c r="B143" s="4" t="s">
        <v>1851</v>
      </c>
      <c r="C143" s="3" t="s">
        <v>1852</v>
      </c>
      <c r="D143" s="4">
        <v>5</v>
      </c>
    </row>
    <row r="144" spans="1:4">
      <c r="A144" s="4">
        <v>531821</v>
      </c>
      <c r="B144" s="4" t="s">
        <v>1791</v>
      </c>
      <c r="C144" s="3" t="s">
        <v>1792</v>
      </c>
      <c r="D144" s="4">
        <v>5</v>
      </c>
    </row>
    <row r="145" spans="1:4">
      <c r="A145" s="4">
        <v>535205</v>
      </c>
      <c r="B145" s="4" t="s">
        <v>1807</v>
      </c>
      <c r="C145" s="3" t="s">
        <v>1808</v>
      </c>
      <c r="D145" s="4">
        <v>5</v>
      </c>
    </row>
    <row r="146" spans="1:4">
      <c r="A146" s="4">
        <v>538395</v>
      </c>
      <c r="B146" s="4" t="s">
        <v>403</v>
      </c>
      <c r="C146" s="3" t="s">
        <v>432</v>
      </c>
      <c r="D146" s="4">
        <v>5</v>
      </c>
    </row>
    <row r="147" spans="1:4">
      <c r="A147" s="4">
        <v>514332</v>
      </c>
      <c r="B147" s="4" t="s">
        <v>1738</v>
      </c>
      <c r="C147" s="3" t="s">
        <v>1739</v>
      </c>
      <c r="D147" s="4">
        <v>5</v>
      </c>
    </row>
    <row r="148" spans="1:4">
      <c r="A148" s="4">
        <v>535136</v>
      </c>
      <c r="B148" s="4" t="s">
        <v>281</v>
      </c>
      <c r="C148" s="3" t="s">
        <v>282</v>
      </c>
      <c r="D148" s="4">
        <v>5</v>
      </c>
    </row>
    <row r="149" spans="1:4">
      <c r="A149" s="4">
        <v>539110</v>
      </c>
      <c r="B149" s="4" t="s">
        <v>55</v>
      </c>
      <c r="C149" s="3" t="s">
        <v>56</v>
      </c>
      <c r="D149" s="4">
        <v>5</v>
      </c>
    </row>
    <row r="150" spans="1:4">
      <c r="A150" s="4">
        <v>535458</v>
      </c>
      <c r="B150" s="4" t="s">
        <v>360</v>
      </c>
      <c r="C150" s="3" t="s">
        <v>17</v>
      </c>
      <c r="D150" s="4">
        <v>5</v>
      </c>
    </row>
    <row r="151" spans="1:4">
      <c r="A151" s="4">
        <v>512489</v>
      </c>
      <c r="B151" s="4" t="s">
        <v>1732</v>
      </c>
      <c r="C151" s="3" t="s">
        <v>1733</v>
      </c>
      <c r="D151" s="4">
        <v>5</v>
      </c>
    </row>
    <row r="152" spans="1:4">
      <c r="A152" s="4">
        <v>538894</v>
      </c>
      <c r="B152" s="4" t="s">
        <v>51</v>
      </c>
      <c r="C152" s="3" t="s">
        <v>52</v>
      </c>
      <c r="D152" s="4">
        <v>5</v>
      </c>
    </row>
    <row r="153" spans="1:4">
      <c r="A153" s="4">
        <v>526415</v>
      </c>
      <c r="B153" s="4" t="s">
        <v>806</v>
      </c>
      <c r="C153" s="3" t="s">
        <v>1151</v>
      </c>
      <c r="D153" s="4">
        <v>5</v>
      </c>
    </row>
    <row r="154" spans="1:4">
      <c r="A154" s="4">
        <v>534190</v>
      </c>
      <c r="B154" s="4" t="s">
        <v>1805</v>
      </c>
      <c r="C154" s="3" t="s">
        <v>1806</v>
      </c>
      <c r="D154" s="4">
        <v>5</v>
      </c>
    </row>
    <row r="155" spans="1:4">
      <c r="A155" s="4">
        <v>507609</v>
      </c>
      <c r="B155" s="4" t="s">
        <v>136</v>
      </c>
      <c r="C155" s="3" t="s">
        <v>137</v>
      </c>
      <c r="D155" s="4">
        <v>5</v>
      </c>
    </row>
    <row r="156" spans="1:4">
      <c r="A156" s="4">
        <v>520021</v>
      </c>
      <c r="B156" s="4" t="s">
        <v>1309</v>
      </c>
      <c r="C156" s="3" t="s">
        <v>1310</v>
      </c>
      <c r="D156" s="4">
        <v>5</v>
      </c>
    </row>
    <row r="157" spans="1:4">
      <c r="A157" s="4">
        <v>532880</v>
      </c>
      <c r="B157" s="4" t="s">
        <v>1252</v>
      </c>
      <c r="C157" s="3" t="s">
        <v>1253</v>
      </c>
      <c r="D157" s="4">
        <v>5</v>
      </c>
    </row>
    <row r="158" spans="1:4">
      <c r="A158" s="4">
        <v>504879</v>
      </c>
      <c r="B158" s="4" t="s">
        <v>1716</v>
      </c>
      <c r="C158" s="3" t="s">
        <v>1717</v>
      </c>
      <c r="D158" s="4">
        <v>5</v>
      </c>
    </row>
    <row r="159" spans="1:4">
      <c r="A159" s="4">
        <v>533263</v>
      </c>
      <c r="B159" s="4" t="s">
        <v>1797</v>
      </c>
      <c r="C159" s="3" t="s">
        <v>1798</v>
      </c>
      <c r="D159" s="4">
        <v>5</v>
      </c>
    </row>
    <row r="160" spans="1:4">
      <c r="A160" s="4">
        <v>523151</v>
      </c>
      <c r="B160" s="4" t="s">
        <v>7</v>
      </c>
      <c r="C160" s="3" t="s">
        <v>8</v>
      </c>
      <c r="D160" s="4">
        <v>5</v>
      </c>
    </row>
    <row r="161" spans="1:4">
      <c r="A161" s="4">
        <v>523862</v>
      </c>
      <c r="B161" s="4" t="s">
        <v>661</v>
      </c>
      <c r="C161" s="3" t="s">
        <v>662</v>
      </c>
      <c r="D161" s="4">
        <v>5</v>
      </c>
    </row>
    <row r="162" spans="1:4">
      <c r="A162" s="4">
        <v>526905</v>
      </c>
      <c r="B162" s="4" t="s">
        <v>1764</v>
      </c>
      <c r="C162" s="3" t="s">
        <v>1765</v>
      </c>
      <c r="D162" s="4">
        <v>5</v>
      </c>
    </row>
    <row r="163" spans="1:4">
      <c r="A163" s="4">
        <v>538742</v>
      </c>
      <c r="B163" s="4" t="s">
        <v>286</v>
      </c>
      <c r="C163" s="3" t="s">
        <v>548</v>
      </c>
      <c r="D163" s="4">
        <v>5</v>
      </c>
    </row>
    <row r="164" spans="1:4">
      <c r="A164" s="4">
        <v>526345</v>
      </c>
      <c r="B164" s="4" t="s">
        <v>1762</v>
      </c>
      <c r="C164" s="3" t="s">
        <v>1763</v>
      </c>
      <c r="D164" s="4">
        <v>5</v>
      </c>
    </row>
    <row r="165" spans="1:4">
      <c r="A165" s="4">
        <v>531280</v>
      </c>
      <c r="B165" s="4" t="s">
        <v>268</v>
      </c>
      <c r="C165" s="3" t="s">
        <v>269</v>
      </c>
      <c r="D165" s="4">
        <v>5</v>
      </c>
    </row>
    <row r="166" spans="1:4">
      <c r="A166" s="4">
        <v>530291</v>
      </c>
      <c r="B166" s="4" t="s">
        <v>1321</v>
      </c>
      <c r="C166" s="3" t="s">
        <v>1322</v>
      </c>
      <c r="D166" s="4">
        <v>5</v>
      </c>
    </row>
    <row r="167" spans="1:4">
      <c r="A167" s="4">
        <v>530555</v>
      </c>
      <c r="B167" s="4" t="s">
        <v>1772</v>
      </c>
      <c r="C167" s="3" t="s">
        <v>1773</v>
      </c>
      <c r="D167" s="4">
        <v>5</v>
      </c>
    </row>
    <row r="168" spans="1:4">
      <c r="A168" s="4">
        <v>511176</v>
      </c>
      <c r="B168" s="4" t="s">
        <v>1726</v>
      </c>
      <c r="C168" s="3" t="s">
        <v>1727</v>
      </c>
      <c r="D168" s="4">
        <v>5</v>
      </c>
    </row>
    <row r="169" spans="1:4">
      <c r="A169" s="4">
        <v>503092</v>
      </c>
      <c r="B169" s="4" t="s">
        <v>1712</v>
      </c>
      <c r="C169" s="3" t="s">
        <v>1713</v>
      </c>
      <c r="D169" s="4">
        <v>5</v>
      </c>
    </row>
    <row r="170" spans="1:4">
      <c r="A170" s="4">
        <v>503031</v>
      </c>
      <c r="B170" s="4" t="s">
        <v>331</v>
      </c>
      <c r="C170" s="3" t="s">
        <v>240</v>
      </c>
      <c r="D170" s="4">
        <v>5</v>
      </c>
    </row>
    <row r="171" spans="1:4">
      <c r="A171" s="4">
        <v>532355</v>
      </c>
      <c r="B171" s="4" t="s">
        <v>354</v>
      </c>
      <c r="C171" s="3" t="s">
        <v>219</v>
      </c>
      <c r="D171" s="4">
        <v>5</v>
      </c>
    </row>
    <row r="172" spans="1:4">
      <c r="A172" s="4">
        <v>519439</v>
      </c>
      <c r="B172" s="4" t="s">
        <v>38</v>
      </c>
      <c r="C172" s="3" t="s">
        <v>39</v>
      </c>
      <c r="D172" s="4">
        <v>5</v>
      </c>
    </row>
    <row r="173" spans="1:4">
      <c r="A173" s="4">
        <v>531397</v>
      </c>
      <c r="B173" s="4" t="s">
        <v>605</v>
      </c>
      <c r="C173" s="3" t="s">
        <v>606</v>
      </c>
      <c r="D173" s="4">
        <v>5</v>
      </c>
    </row>
    <row r="174" spans="1:4">
      <c r="A174" s="4">
        <v>530695</v>
      </c>
      <c r="B174" s="4" t="s">
        <v>684</v>
      </c>
      <c r="C174" s="3" t="s">
        <v>685</v>
      </c>
      <c r="D174" s="4">
        <v>5</v>
      </c>
    </row>
    <row r="175" spans="1:4">
      <c r="A175" s="4">
        <v>524580</v>
      </c>
      <c r="B175" s="4" t="s">
        <v>535</v>
      </c>
      <c r="C175" s="3" t="s">
        <v>536</v>
      </c>
      <c r="D175" s="4">
        <v>5</v>
      </c>
    </row>
    <row r="176" spans="1:4">
      <c r="A176" s="4">
        <v>538596</v>
      </c>
      <c r="B176" s="4" t="s">
        <v>363</v>
      </c>
      <c r="C176" s="3" t="s">
        <v>285</v>
      </c>
      <c r="D176" s="4">
        <v>5</v>
      </c>
    </row>
    <row r="177" spans="1:4">
      <c r="A177" s="4">
        <v>538452</v>
      </c>
      <c r="B177" s="4" t="s">
        <v>1057</v>
      </c>
      <c r="C177" s="3" t="s">
        <v>1058</v>
      </c>
      <c r="D177" s="4">
        <v>5</v>
      </c>
    </row>
    <row r="178" spans="1:4">
      <c r="A178" s="4">
        <v>531273</v>
      </c>
      <c r="B178" s="4" t="s">
        <v>1778</v>
      </c>
      <c r="C178" s="3" t="s">
        <v>1779</v>
      </c>
      <c r="D178" s="4">
        <v>5</v>
      </c>
    </row>
    <row r="179" spans="1:4">
      <c r="A179" s="4">
        <v>531887</v>
      </c>
      <c r="B179" s="4" t="s">
        <v>1793</v>
      </c>
      <c r="C179" s="3" t="s">
        <v>1794</v>
      </c>
      <c r="D179" s="4">
        <v>5</v>
      </c>
    </row>
    <row r="180" spans="1:4">
      <c r="A180" s="4">
        <v>533093</v>
      </c>
      <c r="B180" s="4" t="s">
        <v>401</v>
      </c>
      <c r="C180" s="3" t="s">
        <v>430</v>
      </c>
      <c r="D180" s="4">
        <v>5</v>
      </c>
    </row>
    <row r="181" spans="1:4">
      <c r="A181" s="4">
        <v>539495</v>
      </c>
      <c r="B181" s="4" t="s">
        <v>1069</v>
      </c>
      <c r="C181" s="3" t="s">
        <v>1070</v>
      </c>
      <c r="D181" s="4">
        <v>5</v>
      </c>
    </row>
    <row r="182" spans="1:4">
      <c r="A182" s="4">
        <v>500358</v>
      </c>
      <c r="B182" s="4" t="s">
        <v>330</v>
      </c>
      <c r="C182" s="3" t="s">
        <v>239</v>
      </c>
      <c r="D182" s="4">
        <v>5</v>
      </c>
    </row>
    <row r="183" spans="1:4">
      <c r="A183" s="4">
        <v>500360</v>
      </c>
      <c r="B183" s="4" t="s">
        <v>1699</v>
      </c>
      <c r="C183" s="3" t="s">
        <v>1700</v>
      </c>
      <c r="D183" s="4">
        <v>5</v>
      </c>
    </row>
    <row r="184" spans="1:4">
      <c r="A184" s="4">
        <v>507966</v>
      </c>
      <c r="B184" s="4" t="s">
        <v>248</v>
      </c>
      <c r="C184" s="3" t="s">
        <v>249</v>
      </c>
      <c r="D184" s="4">
        <v>5</v>
      </c>
    </row>
    <row r="185" spans="1:4">
      <c r="A185" s="4">
        <v>533122</v>
      </c>
      <c r="B185" s="4" t="s">
        <v>357</v>
      </c>
      <c r="C185" s="3" t="s">
        <v>138</v>
      </c>
      <c r="D185" s="4">
        <v>5</v>
      </c>
    </row>
    <row r="186" spans="1:4">
      <c r="A186" s="4">
        <v>532884</v>
      </c>
      <c r="B186" s="4" t="s">
        <v>272</v>
      </c>
      <c r="C186" s="3" t="s">
        <v>273</v>
      </c>
      <c r="D186" s="4">
        <v>5</v>
      </c>
    </row>
    <row r="187" spans="1:4">
      <c r="A187" s="4">
        <v>515085</v>
      </c>
      <c r="B187" s="4" t="s">
        <v>1742</v>
      </c>
      <c r="C187" s="3" t="s">
        <v>1743</v>
      </c>
      <c r="D187" s="4">
        <v>5</v>
      </c>
    </row>
    <row r="188" spans="1:4">
      <c r="A188" s="4">
        <v>539435</v>
      </c>
      <c r="B188" s="4" t="s">
        <v>60</v>
      </c>
      <c r="C188" s="3" t="s">
        <v>61</v>
      </c>
      <c r="D188" s="4">
        <v>5</v>
      </c>
    </row>
    <row r="189" spans="1:4">
      <c r="A189" s="4">
        <v>517035</v>
      </c>
      <c r="B189" s="4" t="s">
        <v>647</v>
      </c>
      <c r="C189" s="3" t="s">
        <v>648</v>
      </c>
      <c r="D189" s="4">
        <v>5</v>
      </c>
    </row>
    <row r="190" spans="1:4">
      <c r="A190" s="4">
        <v>530251</v>
      </c>
      <c r="B190" s="4" t="s">
        <v>537</v>
      </c>
      <c r="C190" s="3" t="s">
        <v>538</v>
      </c>
      <c r="D190" s="4">
        <v>5</v>
      </c>
    </row>
    <row r="191" spans="1:4">
      <c r="A191" s="4">
        <v>531539</v>
      </c>
      <c r="B191" s="4" t="s">
        <v>215</v>
      </c>
      <c r="C191" s="3" t="s">
        <v>216</v>
      </c>
      <c r="D191" s="4">
        <v>5</v>
      </c>
    </row>
    <row r="192" spans="1:4">
      <c r="A192" s="4">
        <v>514197</v>
      </c>
      <c r="B192" s="4" t="s">
        <v>643</v>
      </c>
      <c r="C192" s="3" t="s">
        <v>644</v>
      </c>
      <c r="D192" s="4">
        <v>5</v>
      </c>
    </row>
    <row r="193" spans="1:4">
      <c r="A193" s="4">
        <v>539353</v>
      </c>
      <c r="B193" s="4" t="s">
        <v>1827</v>
      </c>
      <c r="C193" s="3" t="s">
        <v>1828</v>
      </c>
      <c r="D193" s="4">
        <v>5</v>
      </c>
    </row>
    <row r="194" spans="1:4">
      <c r="A194" s="4">
        <v>534598</v>
      </c>
      <c r="B194" s="4" t="s">
        <v>1055</v>
      </c>
      <c r="C194" s="3" t="s">
        <v>1056</v>
      </c>
      <c r="D194" s="4">
        <v>5</v>
      </c>
    </row>
    <row r="195" spans="1:4">
      <c r="A195" s="4">
        <v>521206</v>
      </c>
      <c r="B195" s="4" t="s">
        <v>497</v>
      </c>
      <c r="C195" s="3" t="s">
        <v>498</v>
      </c>
      <c r="D195" s="4">
        <v>5</v>
      </c>
    </row>
    <row r="196" spans="1:4">
      <c r="A196" s="4">
        <v>538714</v>
      </c>
      <c r="B196" s="4" t="s">
        <v>1813</v>
      </c>
      <c r="C196" s="3" t="s">
        <v>1814</v>
      </c>
      <c r="D196" s="4">
        <v>5</v>
      </c>
    </row>
    <row r="197" spans="1:4">
      <c r="A197" s="4">
        <v>506906</v>
      </c>
      <c r="B197" s="4" t="s">
        <v>494</v>
      </c>
      <c r="C197" s="3" t="s">
        <v>495</v>
      </c>
      <c r="D197" s="4">
        <v>5</v>
      </c>
    </row>
    <row r="198" spans="1:4">
      <c r="A198" s="4">
        <v>538992</v>
      </c>
      <c r="B198" s="4" t="s">
        <v>98</v>
      </c>
      <c r="C198" s="3" t="s">
        <v>99</v>
      </c>
      <c r="D198" s="4">
        <v>5</v>
      </c>
    </row>
    <row r="199" spans="1:4">
      <c r="A199" s="4">
        <v>532102</v>
      </c>
      <c r="B199" s="4" t="s">
        <v>1248</v>
      </c>
      <c r="C199" s="3" t="s">
        <v>1249</v>
      </c>
      <c r="D199" s="4">
        <v>5</v>
      </c>
    </row>
    <row r="200" spans="1:4">
      <c r="A200" s="4">
        <v>543366</v>
      </c>
      <c r="B200" s="4" t="s">
        <v>1857</v>
      </c>
      <c r="C200" s="3" t="s">
        <v>1858</v>
      </c>
      <c r="D200" s="4">
        <v>5</v>
      </c>
    </row>
    <row r="201" spans="1:4">
      <c r="A201" s="4">
        <v>543537</v>
      </c>
      <c r="B201" s="4" t="s">
        <v>1270</v>
      </c>
      <c r="C201" s="3" t="s">
        <v>1271</v>
      </c>
      <c r="D201" s="4">
        <v>5</v>
      </c>
    </row>
    <row r="202" spans="1:4">
      <c r="A202" s="4">
        <v>538857</v>
      </c>
      <c r="B202" s="4" t="s">
        <v>406</v>
      </c>
      <c r="C202" s="3" t="s">
        <v>434</v>
      </c>
      <c r="D202" s="4">
        <v>5</v>
      </c>
    </row>
    <row r="203" spans="1:4">
      <c r="A203" s="4">
        <v>533268</v>
      </c>
      <c r="B203" s="4" t="s">
        <v>1799</v>
      </c>
      <c r="C203" s="3" t="s">
        <v>1800</v>
      </c>
      <c r="D203" s="4">
        <v>5</v>
      </c>
    </row>
    <row r="204" spans="1:4">
      <c r="A204" s="4">
        <v>514264</v>
      </c>
      <c r="B204" s="4" t="s">
        <v>391</v>
      </c>
      <c r="C204" s="3" t="s">
        <v>419</v>
      </c>
      <c r="D204" s="4">
        <v>5</v>
      </c>
    </row>
    <row r="205" spans="1:4">
      <c r="A205" s="4">
        <v>538875</v>
      </c>
      <c r="B205" s="4" t="s">
        <v>1815</v>
      </c>
      <c r="C205" s="3" t="s">
        <v>1816</v>
      </c>
      <c r="D205" s="4">
        <v>5</v>
      </c>
    </row>
    <row r="206" spans="1:4">
      <c r="A206" s="4">
        <v>532945</v>
      </c>
      <c r="B206" s="4" t="s">
        <v>356</v>
      </c>
      <c r="C206" s="3" t="s">
        <v>296</v>
      </c>
      <c r="D206" s="4">
        <v>5</v>
      </c>
    </row>
    <row r="207" spans="1:4">
      <c r="A207" s="4">
        <v>511760</v>
      </c>
      <c r="B207" s="4" t="s">
        <v>531</v>
      </c>
      <c r="C207" s="3" t="s">
        <v>532</v>
      </c>
      <c r="D207" s="4">
        <v>5</v>
      </c>
    </row>
    <row r="208" spans="1:4">
      <c r="A208" s="4">
        <v>539199</v>
      </c>
      <c r="B208" s="4" t="s">
        <v>1821</v>
      </c>
      <c r="C208" s="3" t="s">
        <v>1822</v>
      </c>
      <c r="D208" s="4">
        <v>5</v>
      </c>
    </row>
    <row r="209" spans="1:4">
      <c r="A209" s="4">
        <v>512297</v>
      </c>
      <c r="B209" s="4" t="s">
        <v>390</v>
      </c>
      <c r="C209" s="3" t="s">
        <v>418</v>
      </c>
      <c r="D209" s="4">
        <v>5</v>
      </c>
    </row>
    <row r="210" spans="1:4">
      <c r="A210" s="4">
        <v>512393</v>
      </c>
      <c r="B210" s="4" t="s">
        <v>489</v>
      </c>
      <c r="C210" s="3" t="s">
        <v>469</v>
      </c>
      <c r="D210" s="4">
        <v>5</v>
      </c>
    </row>
    <row r="211" spans="1:4">
      <c r="A211" s="4">
        <v>540786</v>
      </c>
      <c r="B211" s="4" t="s">
        <v>845</v>
      </c>
      <c r="C211" s="3" t="s">
        <v>1191</v>
      </c>
      <c r="D211" s="4">
        <v>5</v>
      </c>
    </row>
    <row r="212" spans="1:4">
      <c r="A212" s="4">
        <v>543341</v>
      </c>
      <c r="B212" s="4" t="s">
        <v>854</v>
      </c>
      <c r="C212" s="3" t="s">
        <v>1200</v>
      </c>
      <c r="D212" s="4">
        <v>5</v>
      </c>
    </row>
    <row r="213" spans="1:4">
      <c r="A213" s="4">
        <v>531771</v>
      </c>
      <c r="B213" s="4" t="s">
        <v>1789</v>
      </c>
      <c r="C213" s="3" t="s">
        <v>1790</v>
      </c>
      <c r="D213" s="4">
        <v>5</v>
      </c>
    </row>
    <row r="214" spans="1:4">
      <c r="A214" s="4">
        <v>537709</v>
      </c>
      <c r="B214" s="4" t="s">
        <v>361</v>
      </c>
      <c r="C214" s="3" t="s">
        <v>283</v>
      </c>
      <c r="D214" s="4">
        <v>5</v>
      </c>
    </row>
    <row r="215" spans="1:4">
      <c r="A215" s="4">
        <v>526335</v>
      </c>
      <c r="B215" s="4" t="s">
        <v>984</v>
      </c>
      <c r="C215" s="3" t="s">
        <v>985</v>
      </c>
      <c r="D215" s="4">
        <v>5</v>
      </c>
    </row>
    <row r="216" spans="1:4">
      <c r="A216" s="4">
        <v>531080</v>
      </c>
      <c r="B216" s="4" t="s">
        <v>1244</v>
      </c>
      <c r="C216" s="3" t="s">
        <v>1245</v>
      </c>
      <c r="D216" s="4">
        <v>5</v>
      </c>
    </row>
    <row r="217" spans="1:4">
      <c r="A217" s="4">
        <v>531506</v>
      </c>
      <c r="B217" s="4" t="s">
        <v>141</v>
      </c>
      <c r="C217" s="3" t="s">
        <v>142</v>
      </c>
      <c r="D217" s="4">
        <v>5</v>
      </c>
    </row>
    <row r="218" spans="1:4">
      <c r="A218" s="4">
        <v>531635</v>
      </c>
      <c r="B218" s="4" t="s">
        <v>1783</v>
      </c>
      <c r="C218" s="3" t="s">
        <v>1784</v>
      </c>
      <c r="D218" s="4">
        <v>5</v>
      </c>
    </row>
    <row r="219" spans="1:4">
      <c r="A219" s="4">
        <v>504398</v>
      </c>
      <c r="B219" s="4" t="s">
        <v>1714</v>
      </c>
      <c r="C219" s="3" t="s">
        <v>1715</v>
      </c>
      <c r="D219" s="4">
        <v>5</v>
      </c>
    </row>
    <row r="220" spans="1:4">
      <c r="A220" s="4">
        <v>532143</v>
      </c>
      <c r="B220" s="4" t="s">
        <v>352</v>
      </c>
      <c r="C220" s="3" t="s">
        <v>270</v>
      </c>
      <c r="D220" s="4">
        <v>5</v>
      </c>
    </row>
    <row r="221" spans="1:4">
      <c r="A221" s="4">
        <v>541967</v>
      </c>
      <c r="B221" s="4" t="s">
        <v>869</v>
      </c>
      <c r="C221" s="3" t="s">
        <v>1215</v>
      </c>
      <c r="D221" s="4">
        <v>5</v>
      </c>
    </row>
    <row r="222" spans="1:4">
      <c r="A222" s="4">
        <v>508905</v>
      </c>
      <c r="B222" s="4" t="s">
        <v>1301</v>
      </c>
      <c r="C222" s="3" t="s">
        <v>1302</v>
      </c>
      <c r="D222" s="4">
        <v>5</v>
      </c>
    </row>
    <row r="223" spans="1:4">
      <c r="A223" s="4">
        <v>526161</v>
      </c>
      <c r="B223" s="4" t="s">
        <v>773</v>
      </c>
      <c r="C223" s="3" t="s">
        <v>1118</v>
      </c>
      <c r="D223" s="4">
        <v>5</v>
      </c>
    </row>
    <row r="224" spans="1:4">
      <c r="A224" s="4">
        <v>531509</v>
      </c>
      <c r="B224" s="4" t="s">
        <v>196</v>
      </c>
      <c r="C224" s="3" t="s">
        <v>197</v>
      </c>
      <c r="D224" s="4">
        <v>5</v>
      </c>
    </row>
    <row r="225" spans="1:4">
      <c r="A225" s="4">
        <v>542760</v>
      </c>
      <c r="B225" s="4" t="s">
        <v>1849</v>
      </c>
      <c r="C225" s="3" t="s">
        <v>1850</v>
      </c>
      <c r="D225" s="4">
        <v>5</v>
      </c>
    </row>
    <row r="226" spans="1:4">
      <c r="A226" s="4">
        <v>542025</v>
      </c>
      <c r="B226" s="4" t="s">
        <v>410</v>
      </c>
      <c r="C226" s="3" t="s">
        <v>437</v>
      </c>
      <c r="D226" s="4">
        <v>5</v>
      </c>
    </row>
    <row r="227" spans="1:4">
      <c r="A227" s="4">
        <v>543281</v>
      </c>
      <c r="B227" s="4" t="s">
        <v>1855</v>
      </c>
      <c r="C227" s="3" t="s">
        <v>1856</v>
      </c>
      <c r="D227" s="4">
        <v>5</v>
      </c>
    </row>
    <row r="228" spans="1:4">
      <c r="A228" s="4">
        <v>539911</v>
      </c>
      <c r="B228" s="4" t="s">
        <v>1831</v>
      </c>
      <c r="C228" s="3" t="s">
        <v>1832</v>
      </c>
      <c r="D228" s="4">
        <v>5</v>
      </c>
    </row>
    <row r="229" spans="1:4">
      <c r="A229" s="4">
        <v>543914</v>
      </c>
      <c r="B229" s="4" t="s">
        <v>1278</v>
      </c>
      <c r="C229" s="3" t="s">
        <v>1279</v>
      </c>
      <c r="D229" s="4">
        <v>5</v>
      </c>
    </row>
    <row r="230" spans="1:4">
      <c r="A230" s="4">
        <v>531499</v>
      </c>
      <c r="B230" s="4" t="s">
        <v>1781</v>
      </c>
      <c r="C230" s="3" t="s">
        <v>1782</v>
      </c>
      <c r="D230" s="4">
        <v>5</v>
      </c>
    </row>
    <row r="231" spans="1:4">
      <c r="A231" s="4">
        <v>523419</v>
      </c>
      <c r="B231" s="4" t="s">
        <v>1752</v>
      </c>
      <c r="C231" s="3" t="s">
        <v>1753</v>
      </c>
      <c r="D231" s="4">
        <v>5</v>
      </c>
    </row>
    <row r="232" spans="1:4">
      <c r="A232" s="4">
        <v>540332</v>
      </c>
      <c r="B232" s="4" t="s">
        <v>326</v>
      </c>
      <c r="C232" s="3" t="s">
        <v>327</v>
      </c>
      <c r="D232" s="4">
        <v>5</v>
      </c>
    </row>
    <row r="233" spans="1:4">
      <c r="A233" s="4">
        <v>541228</v>
      </c>
      <c r="B233" s="4" t="s">
        <v>19</v>
      </c>
      <c r="C233" s="3" t="s">
        <v>20</v>
      </c>
      <c r="D233" s="4">
        <v>5</v>
      </c>
    </row>
    <row r="234" spans="1:4">
      <c r="A234" s="4">
        <v>532262</v>
      </c>
      <c r="B234" s="4" t="s">
        <v>145</v>
      </c>
      <c r="C234" s="3" t="s">
        <v>146</v>
      </c>
      <c r="D234" s="4">
        <v>5</v>
      </c>
    </row>
    <row r="235" spans="1:4">
      <c r="A235" s="4">
        <v>507530</v>
      </c>
      <c r="B235" s="4" t="s">
        <v>496</v>
      </c>
      <c r="C235" s="3" t="s">
        <v>1298</v>
      </c>
      <c r="D235" s="4">
        <v>5</v>
      </c>
    </row>
    <row r="236" spans="1:4">
      <c r="A236" s="4">
        <v>530023</v>
      </c>
      <c r="B236" s="4" t="s">
        <v>808</v>
      </c>
      <c r="C236" s="3" t="s">
        <v>1153</v>
      </c>
      <c r="D236" s="4">
        <v>5</v>
      </c>
    </row>
    <row r="237" spans="1:4">
      <c r="A237" s="4">
        <v>533629</v>
      </c>
      <c r="B237" s="4" t="s">
        <v>829</v>
      </c>
      <c r="C237" s="3" t="s">
        <v>1174</v>
      </c>
      <c r="D237" s="4">
        <v>5</v>
      </c>
    </row>
    <row r="238" spans="1:4">
      <c r="A238" s="4">
        <v>540904</v>
      </c>
      <c r="B238" s="4" t="s">
        <v>100</v>
      </c>
      <c r="C238" s="3" t="s">
        <v>101</v>
      </c>
      <c r="D238" s="4">
        <v>5</v>
      </c>
    </row>
    <row r="239" spans="1:4">
      <c r="A239" s="4">
        <v>531644</v>
      </c>
      <c r="B239" s="4" t="s">
        <v>217</v>
      </c>
      <c r="C239" s="3" t="s">
        <v>218</v>
      </c>
      <c r="D239" s="4">
        <v>5</v>
      </c>
    </row>
    <row r="240" spans="1:4">
      <c r="A240" s="4">
        <v>531203</v>
      </c>
      <c r="B240" s="4" t="s">
        <v>183</v>
      </c>
      <c r="C240" s="3" t="s">
        <v>184</v>
      </c>
      <c r="D240" s="4">
        <v>5</v>
      </c>
    </row>
    <row r="241" spans="1:4">
      <c r="A241" s="4">
        <v>533540</v>
      </c>
      <c r="B241" s="4" t="s">
        <v>359</v>
      </c>
      <c r="C241" s="3" t="s">
        <v>198</v>
      </c>
      <c r="D241" s="4">
        <v>5</v>
      </c>
    </row>
    <row r="242" spans="1:4">
      <c r="A242" s="4">
        <v>536565</v>
      </c>
      <c r="B242" s="4" t="s">
        <v>147</v>
      </c>
      <c r="C242" s="3" t="s">
        <v>148</v>
      </c>
      <c r="D242" s="4">
        <v>5</v>
      </c>
    </row>
    <row r="243" spans="1:4">
      <c r="A243" s="4">
        <v>539468</v>
      </c>
      <c r="B243" s="4" t="s">
        <v>62</v>
      </c>
      <c r="C243" s="3" t="s">
        <v>63</v>
      </c>
      <c r="D243" s="4">
        <v>5</v>
      </c>
    </row>
    <row r="244" spans="1:4">
      <c r="A244" s="4">
        <v>502893</v>
      </c>
      <c r="B244" s="4" t="s">
        <v>27</v>
      </c>
      <c r="C244" s="3" t="s">
        <v>28</v>
      </c>
      <c r="D244" s="4">
        <v>5</v>
      </c>
    </row>
    <row r="245" spans="1:4">
      <c r="A245" s="4">
        <v>522091</v>
      </c>
      <c r="B245" s="4" t="s">
        <v>653</v>
      </c>
      <c r="C245" s="3" t="s">
        <v>654</v>
      </c>
      <c r="D245" s="4">
        <v>5</v>
      </c>
    </row>
    <row r="246" spans="1:4">
      <c r="A246" s="4">
        <v>526775</v>
      </c>
      <c r="B246" s="4" t="s">
        <v>772</v>
      </c>
      <c r="C246" s="3" t="s">
        <v>1117</v>
      </c>
      <c r="D246" s="4">
        <v>5</v>
      </c>
    </row>
    <row r="247" spans="1:4">
      <c r="A247" s="4">
        <v>539543</v>
      </c>
      <c r="B247" s="4" t="s">
        <v>64</v>
      </c>
      <c r="C247" s="3" t="s">
        <v>65</v>
      </c>
      <c r="D247" s="4">
        <v>5</v>
      </c>
    </row>
    <row r="248" spans="1:4">
      <c r="A248" s="4">
        <v>531574</v>
      </c>
      <c r="B248" s="4" t="s">
        <v>149</v>
      </c>
      <c r="C248" s="3" t="s">
        <v>150</v>
      </c>
      <c r="D248" s="4">
        <v>5</v>
      </c>
    </row>
    <row r="249" spans="1:4">
      <c r="A249" s="4">
        <v>543931</v>
      </c>
      <c r="B249" s="4" t="s">
        <v>1380</v>
      </c>
      <c r="C249" s="3" t="s">
        <v>1381</v>
      </c>
      <c r="D249" s="4">
        <v>5</v>
      </c>
    </row>
    <row r="250" spans="1:4">
      <c r="A250" s="4">
        <v>534639</v>
      </c>
      <c r="B250" s="4" t="s">
        <v>1339</v>
      </c>
      <c r="C250" s="3" t="s">
        <v>1340</v>
      </c>
      <c r="D250" s="4">
        <v>5</v>
      </c>
    </row>
    <row r="251" spans="1:4">
      <c r="A251" s="4">
        <v>511726</v>
      </c>
      <c r="B251" s="4" t="s">
        <v>389</v>
      </c>
      <c r="C251" s="3" t="s">
        <v>417</v>
      </c>
      <c r="D251" s="4">
        <v>5</v>
      </c>
    </row>
    <row r="252" spans="1:4">
      <c r="A252" s="4">
        <v>500365</v>
      </c>
      <c r="B252" s="4" t="s">
        <v>1701</v>
      </c>
      <c r="C252" s="3" t="s">
        <v>1702</v>
      </c>
      <c r="D252" s="4">
        <v>5</v>
      </c>
    </row>
    <row r="253" spans="1:4">
      <c r="A253" s="4">
        <v>505872</v>
      </c>
      <c r="B253" s="4" t="s">
        <v>388</v>
      </c>
      <c r="C253" s="3" t="s">
        <v>416</v>
      </c>
      <c r="D253" s="4">
        <v>5</v>
      </c>
    </row>
    <row r="254" spans="1:4">
      <c r="A254" s="4">
        <v>538521</v>
      </c>
      <c r="B254" s="4" t="s">
        <v>617</v>
      </c>
      <c r="C254" s="3" t="s">
        <v>618</v>
      </c>
      <c r="D254" s="4">
        <v>5</v>
      </c>
    </row>
    <row r="255" spans="1:4">
      <c r="A255" s="4">
        <v>522209</v>
      </c>
      <c r="B255" s="4" t="s">
        <v>513</v>
      </c>
      <c r="C255" s="3" t="s">
        <v>514</v>
      </c>
      <c r="D255" s="4">
        <v>5</v>
      </c>
    </row>
    <row r="256" spans="1:4">
      <c r="A256" s="4">
        <v>533339</v>
      </c>
      <c r="B256" s="4" t="s">
        <v>1801</v>
      </c>
      <c r="C256" s="3" t="s">
        <v>1802</v>
      </c>
      <c r="D256" s="4">
        <v>5</v>
      </c>
    </row>
    <row r="257" spans="1:4">
      <c r="A257" s="4">
        <v>512553</v>
      </c>
      <c r="B257" s="4" t="s">
        <v>1734</v>
      </c>
      <c r="C257" s="3" t="s">
        <v>1735</v>
      </c>
      <c r="D257" s="4">
        <v>5</v>
      </c>
    </row>
  </sheetData>
  <autoFilter ref="A1:D1"/>
  <conditionalFormatting sqref="A1">
    <cfRule type="duplicateValues" dxfId="9" priority="250"/>
  </conditionalFormatting>
  <pageMargins left="0.19685039370078741" right="0.19685039370078741" top="0.39370078740157483" bottom="0.19685039370078741" header="0.19685039370078741" footer="0.19685039370078741"/>
  <pageSetup paperSize="9" orientation="portrait" r:id="rId1"/>
  <headerFooter>
    <oddFooter>&amp;C&amp;"Arial"&amp;8&amp;K8585FF BSE - 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353"/>
  <sheetViews>
    <sheetView zoomScaleNormal="100" workbookViewId="0"/>
  </sheetViews>
  <sheetFormatPr defaultRowHeight="12.75"/>
  <cols>
    <col min="1" max="1" width="12.28515625" style="5" bestFit="1" customWidth="1"/>
    <col min="2" max="2" width="15.42578125" style="6" bestFit="1" customWidth="1"/>
    <col min="3" max="3" width="43.140625" style="6" bestFit="1" customWidth="1"/>
    <col min="4" max="4" width="17.140625" style="5" bestFit="1" customWidth="1"/>
    <col min="5" max="16384" width="9.140625" style="5"/>
  </cols>
  <sheetData>
    <row r="1" spans="1:4" s="2" customFormat="1" ht="34.5" customHeight="1">
      <c r="A1" s="11" t="s">
        <v>0</v>
      </c>
      <c r="B1" s="1" t="s">
        <v>1</v>
      </c>
      <c r="C1" s="1" t="s">
        <v>2</v>
      </c>
      <c r="D1" s="1" t="s">
        <v>3</v>
      </c>
    </row>
    <row r="2" spans="1:4">
      <c r="A2" s="4">
        <v>516092</v>
      </c>
      <c r="B2" s="4" t="s">
        <v>1305</v>
      </c>
      <c r="C2" s="3" t="s">
        <v>1306</v>
      </c>
      <c r="D2" s="4">
        <v>10</v>
      </c>
    </row>
    <row r="3" spans="1:4">
      <c r="A3" s="4">
        <v>543346</v>
      </c>
      <c r="B3" s="4" t="s">
        <v>509</v>
      </c>
      <c r="C3" s="3" t="s">
        <v>510</v>
      </c>
      <c r="D3" s="4">
        <v>10</v>
      </c>
    </row>
    <row r="4" spans="1:4">
      <c r="A4" s="4">
        <v>539544</v>
      </c>
      <c r="B4" s="4" t="s">
        <v>555</v>
      </c>
      <c r="C4" s="3" t="s">
        <v>556</v>
      </c>
      <c r="D4" s="4">
        <v>10</v>
      </c>
    </row>
    <row r="5" spans="1:4">
      <c r="A5" s="4">
        <v>543938</v>
      </c>
      <c r="B5" s="4" t="s">
        <v>1382</v>
      </c>
      <c r="C5" s="3" t="s">
        <v>1383</v>
      </c>
      <c r="D5" s="4">
        <v>10</v>
      </c>
    </row>
    <row r="6" spans="1:4">
      <c r="A6" s="4">
        <v>531525</v>
      </c>
      <c r="B6" s="4" t="s">
        <v>2101</v>
      </c>
      <c r="C6" s="3" t="s">
        <v>2102</v>
      </c>
      <c r="D6" s="4">
        <v>10</v>
      </c>
    </row>
    <row r="7" spans="1:4">
      <c r="A7" s="4">
        <v>543499</v>
      </c>
      <c r="B7" s="4" t="s">
        <v>229</v>
      </c>
      <c r="C7" s="3" t="s">
        <v>230</v>
      </c>
      <c r="D7" s="4">
        <v>10</v>
      </c>
    </row>
    <row r="8" spans="1:4">
      <c r="A8" s="4">
        <v>541144</v>
      </c>
      <c r="B8" s="4" t="s">
        <v>2211</v>
      </c>
      <c r="C8" s="3" t="s">
        <v>2212</v>
      </c>
      <c r="D8" s="4">
        <v>10</v>
      </c>
    </row>
    <row r="9" spans="1:4">
      <c r="A9" s="4">
        <v>541450</v>
      </c>
      <c r="B9" s="4" t="s">
        <v>2241</v>
      </c>
      <c r="C9" s="3" t="s">
        <v>2242</v>
      </c>
      <c r="D9" s="4">
        <v>10</v>
      </c>
    </row>
    <row r="10" spans="1:4">
      <c r="A10" s="4">
        <v>542066</v>
      </c>
      <c r="B10" s="4" t="s">
        <v>320</v>
      </c>
      <c r="C10" s="3" t="s">
        <v>321</v>
      </c>
      <c r="D10" s="4">
        <v>10</v>
      </c>
    </row>
    <row r="11" spans="1:4">
      <c r="A11" s="4">
        <v>543458</v>
      </c>
      <c r="B11" s="4" t="s">
        <v>206</v>
      </c>
      <c r="C11" s="3" t="s">
        <v>207</v>
      </c>
      <c r="D11" s="4">
        <v>10</v>
      </c>
    </row>
    <row r="12" spans="1:4">
      <c r="A12" s="4">
        <v>539506</v>
      </c>
      <c r="B12" s="4" t="s">
        <v>1930</v>
      </c>
      <c r="C12" s="3" t="s">
        <v>1931</v>
      </c>
      <c r="D12" s="4">
        <v>10</v>
      </c>
    </row>
    <row r="13" spans="1:4">
      <c r="A13" s="4">
        <v>543374</v>
      </c>
      <c r="B13" s="4" t="s">
        <v>152</v>
      </c>
      <c r="C13" s="3" t="s">
        <v>153</v>
      </c>
      <c r="D13" s="4">
        <v>10</v>
      </c>
    </row>
    <row r="14" spans="1:4">
      <c r="A14" s="4">
        <v>534612</v>
      </c>
      <c r="B14" s="4" t="s">
        <v>726</v>
      </c>
      <c r="C14" s="3" t="s">
        <v>727</v>
      </c>
      <c r="D14" s="4">
        <v>10</v>
      </c>
    </row>
    <row r="15" spans="1:4">
      <c r="A15" s="4">
        <v>543534</v>
      </c>
      <c r="B15" s="4" t="s">
        <v>154</v>
      </c>
      <c r="C15" s="3" t="s">
        <v>155</v>
      </c>
      <c r="D15" s="4">
        <v>10</v>
      </c>
    </row>
    <row r="16" spans="1:4">
      <c r="A16" s="4">
        <v>543451</v>
      </c>
      <c r="B16" s="4" t="s">
        <v>1944</v>
      </c>
      <c r="C16" s="3" t="s">
        <v>1945</v>
      </c>
      <c r="D16" s="4">
        <v>10</v>
      </c>
    </row>
    <row r="17" spans="1:4">
      <c r="A17" s="4">
        <v>519216</v>
      </c>
      <c r="B17" s="4" t="s">
        <v>1238</v>
      </c>
      <c r="C17" s="3" t="s">
        <v>1239</v>
      </c>
      <c r="D17" s="4">
        <v>10</v>
      </c>
    </row>
    <row r="18" spans="1:4">
      <c r="A18" s="4">
        <v>541303</v>
      </c>
      <c r="B18" s="4" t="s">
        <v>2213</v>
      </c>
      <c r="C18" s="3" t="s">
        <v>2214</v>
      </c>
      <c r="D18" s="4">
        <v>10</v>
      </c>
    </row>
    <row r="19" spans="1:4">
      <c r="A19" s="4">
        <v>531156</v>
      </c>
      <c r="B19" s="4" t="s">
        <v>2087</v>
      </c>
      <c r="C19" s="3" t="s">
        <v>2088</v>
      </c>
      <c r="D19" s="4">
        <v>10</v>
      </c>
    </row>
    <row r="20" spans="1:4">
      <c r="A20" s="4">
        <v>543937</v>
      </c>
      <c r="B20" s="4" t="s">
        <v>859</v>
      </c>
      <c r="C20" s="3" t="s">
        <v>1205</v>
      </c>
      <c r="D20" s="4">
        <v>10</v>
      </c>
    </row>
    <row r="21" spans="1:4">
      <c r="A21" s="4">
        <v>530715</v>
      </c>
      <c r="B21" s="4" t="s">
        <v>2081</v>
      </c>
      <c r="C21" s="3" t="s">
        <v>2082</v>
      </c>
      <c r="D21" s="4">
        <v>10</v>
      </c>
    </row>
    <row r="22" spans="1:4">
      <c r="A22" s="4">
        <v>539277</v>
      </c>
      <c r="B22" s="4" t="s">
        <v>2181</v>
      </c>
      <c r="C22" s="3" t="s">
        <v>2182</v>
      </c>
      <c r="D22" s="4">
        <v>10</v>
      </c>
    </row>
    <row r="23" spans="1:4">
      <c r="A23" s="4">
        <v>543804</v>
      </c>
      <c r="B23" s="4" t="s">
        <v>445</v>
      </c>
      <c r="C23" s="3" t="s">
        <v>451</v>
      </c>
      <c r="D23" s="4">
        <v>10</v>
      </c>
    </row>
    <row r="24" spans="1:4">
      <c r="A24" s="4">
        <v>532828</v>
      </c>
      <c r="B24" s="4" t="s">
        <v>825</v>
      </c>
      <c r="C24" s="3" t="s">
        <v>1170</v>
      </c>
      <c r="D24" s="4">
        <v>10</v>
      </c>
    </row>
    <row r="25" spans="1:4">
      <c r="A25" s="4">
        <v>526241</v>
      </c>
      <c r="B25" s="4" t="s">
        <v>1891</v>
      </c>
      <c r="C25" s="3" t="s">
        <v>1892</v>
      </c>
      <c r="D25" s="4">
        <v>10</v>
      </c>
    </row>
    <row r="26" spans="1:4">
      <c r="A26" s="4">
        <v>532141</v>
      </c>
      <c r="B26" s="4" t="s">
        <v>1329</v>
      </c>
      <c r="C26" s="3" t="s">
        <v>1330</v>
      </c>
      <c r="D26" s="4">
        <v>10</v>
      </c>
    </row>
    <row r="27" spans="1:4">
      <c r="A27" s="4">
        <v>540135</v>
      </c>
      <c r="B27" s="4" t="s">
        <v>2201</v>
      </c>
      <c r="C27" s="3" t="s">
        <v>2202</v>
      </c>
      <c r="D27" s="4">
        <v>10</v>
      </c>
    </row>
    <row r="28" spans="1:4">
      <c r="A28" s="4">
        <v>532212</v>
      </c>
      <c r="B28" s="4" t="s">
        <v>2119</v>
      </c>
      <c r="C28" s="3" t="s">
        <v>2120</v>
      </c>
      <c r="D28" s="4">
        <v>10</v>
      </c>
    </row>
    <row r="29" spans="1:4">
      <c r="A29" s="4">
        <v>539151</v>
      </c>
      <c r="B29" s="4" t="s">
        <v>2175</v>
      </c>
      <c r="C29" s="3" t="s">
        <v>2176</v>
      </c>
      <c r="D29" s="4">
        <v>10</v>
      </c>
    </row>
    <row r="30" spans="1:4">
      <c r="A30" s="4">
        <v>506074</v>
      </c>
      <c r="B30" s="4" t="s">
        <v>336</v>
      </c>
      <c r="C30" s="3" t="s">
        <v>168</v>
      </c>
      <c r="D30" s="4">
        <v>10</v>
      </c>
    </row>
    <row r="31" spans="1:4">
      <c r="A31" s="4">
        <v>544022</v>
      </c>
      <c r="B31" s="4" t="s">
        <v>1966</v>
      </c>
      <c r="C31" s="3" t="s">
        <v>1967</v>
      </c>
      <c r="D31" s="4">
        <v>10</v>
      </c>
    </row>
    <row r="32" spans="1:4">
      <c r="A32" s="4">
        <v>530187</v>
      </c>
      <c r="B32" s="4" t="s">
        <v>346</v>
      </c>
      <c r="C32" s="3" t="s">
        <v>102</v>
      </c>
      <c r="D32" s="4">
        <v>10</v>
      </c>
    </row>
    <row r="33" spans="1:4">
      <c r="A33" s="4">
        <v>531795</v>
      </c>
      <c r="B33" s="4" t="s">
        <v>1246</v>
      </c>
      <c r="C33" s="3" t="s">
        <v>1247</v>
      </c>
      <c r="D33" s="4">
        <v>10</v>
      </c>
    </row>
    <row r="34" spans="1:4">
      <c r="A34" s="4">
        <v>543737</v>
      </c>
      <c r="B34" s="4" t="s">
        <v>1088</v>
      </c>
      <c r="C34" s="3" t="s">
        <v>1089</v>
      </c>
      <c r="D34" s="4">
        <v>10</v>
      </c>
    </row>
    <row r="35" spans="1:4">
      <c r="A35" s="4">
        <v>532395</v>
      </c>
      <c r="B35" s="4" t="s">
        <v>2125</v>
      </c>
      <c r="C35" s="3" t="s">
        <v>2126</v>
      </c>
      <c r="D35" s="4">
        <v>10</v>
      </c>
    </row>
    <row r="36" spans="1:4">
      <c r="A36" s="4">
        <v>509053</v>
      </c>
      <c r="B36" s="4" t="s">
        <v>789</v>
      </c>
      <c r="C36" s="3" t="s">
        <v>1134</v>
      </c>
      <c r="D36" s="4">
        <v>10</v>
      </c>
    </row>
    <row r="37" spans="1:4">
      <c r="A37" s="4">
        <v>539120</v>
      </c>
      <c r="B37" s="4" t="s">
        <v>2173</v>
      </c>
      <c r="C37" s="3" t="s">
        <v>2174</v>
      </c>
      <c r="D37" s="4">
        <v>10</v>
      </c>
    </row>
    <row r="38" spans="1:4">
      <c r="A38" s="4">
        <v>500270</v>
      </c>
      <c r="B38" s="4" t="s">
        <v>786</v>
      </c>
      <c r="C38" s="3" t="s">
        <v>1131</v>
      </c>
      <c r="D38" s="4">
        <v>10</v>
      </c>
    </row>
    <row r="39" spans="1:4">
      <c r="A39" s="4">
        <v>522004</v>
      </c>
      <c r="B39" s="4" t="s">
        <v>802</v>
      </c>
      <c r="C39" s="3" t="s">
        <v>1147</v>
      </c>
      <c r="D39" s="4">
        <v>10</v>
      </c>
    </row>
    <row r="40" spans="1:4">
      <c r="A40" s="4">
        <v>539662</v>
      </c>
      <c r="B40" s="4" t="s">
        <v>862</v>
      </c>
      <c r="C40" s="3" t="s">
        <v>1208</v>
      </c>
      <c r="D40" s="4">
        <v>10</v>
      </c>
    </row>
    <row r="41" spans="1:4">
      <c r="A41" s="4">
        <v>504646</v>
      </c>
      <c r="B41" s="4" t="s">
        <v>333</v>
      </c>
      <c r="C41" s="3" t="s">
        <v>244</v>
      </c>
      <c r="D41" s="4">
        <v>10</v>
      </c>
    </row>
    <row r="42" spans="1:4">
      <c r="A42" s="4">
        <v>543653</v>
      </c>
      <c r="B42" s="4" t="s">
        <v>376</v>
      </c>
      <c r="C42" s="3" t="s">
        <v>294</v>
      </c>
      <c r="D42" s="4">
        <v>10</v>
      </c>
    </row>
    <row r="43" spans="1:4">
      <c r="A43" s="4">
        <v>526853</v>
      </c>
      <c r="B43" s="4" t="s">
        <v>2065</v>
      </c>
      <c r="C43" s="3" t="s">
        <v>2066</v>
      </c>
      <c r="D43" s="4">
        <v>10</v>
      </c>
    </row>
    <row r="44" spans="1:4">
      <c r="A44" s="4">
        <v>543209</v>
      </c>
      <c r="B44" s="4" t="s">
        <v>1938</v>
      </c>
      <c r="C44" s="3" t="s">
        <v>1939</v>
      </c>
      <c r="D44" s="4">
        <v>10</v>
      </c>
    </row>
    <row r="45" spans="1:4">
      <c r="A45" s="4">
        <v>506197</v>
      </c>
      <c r="B45" s="4" t="s">
        <v>1875</v>
      </c>
      <c r="C45" s="3" t="s">
        <v>1876</v>
      </c>
      <c r="D45" s="4">
        <v>10</v>
      </c>
    </row>
    <row r="46" spans="1:4">
      <c r="A46" s="4">
        <v>544009</v>
      </c>
      <c r="B46" s="4" t="s">
        <v>1958</v>
      </c>
      <c r="C46" s="3" t="s">
        <v>1959</v>
      </c>
      <c r="D46" s="4">
        <v>10</v>
      </c>
    </row>
    <row r="47" spans="1:4">
      <c r="A47" s="4">
        <v>530809</v>
      </c>
      <c r="B47" s="4" t="s">
        <v>310</v>
      </c>
      <c r="C47" s="3" t="s">
        <v>311</v>
      </c>
      <c r="D47" s="4">
        <v>10</v>
      </c>
    </row>
    <row r="48" spans="1:4">
      <c r="A48" s="4">
        <v>504648</v>
      </c>
      <c r="B48" s="4" t="s">
        <v>892</v>
      </c>
      <c r="C48" s="3" t="s">
        <v>893</v>
      </c>
      <c r="D48" s="4">
        <v>10</v>
      </c>
    </row>
    <row r="49" spans="1:4">
      <c r="A49" s="4">
        <v>543211</v>
      </c>
      <c r="B49" s="4" t="s">
        <v>1368</v>
      </c>
      <c r="C49" s="3" t="s">
        <v>1369</v>
      </c>
      <c r="D49" s="4">
        <v>10</v>
      </c>
    </row>
    <row r="50" spans="1:4">
      <c r="A50" s="4">
        <v>543543</v>
      </c>
      <c r="B50" s="4" t="s">
        <v>1946</v>
      </c>
      <c r="C50" s="3" t="s">
        <v>1947</v>
      </c>
      <c r="D50" s="4">
        <v>10</v>
      </c>
    </row>
    <row r="51" spans="1:4">
      <c r="A51" s="4">
        <v>532123</v>
      </c>
      <c r="B51" s="4" t="s">
        <v>2117</v>
      </c>
      <c r="C51" s="3" t="s">
        <v>2118</v>
      </c>
      <c r="D51" s="4">
        <v>10</v>
      </c>
    </row>
    <row r="52" spans="1:4">
      <c r="A52" s="4">
        <v>522292</v>
      </c>
      <c r="B52" s="4" t="s">
        <v>2031</v>
      </c>
      <c r="C52" s="3" t="s">
        <v>2032</v>
      </c>
      <c r="D52" s="4">
        <v>10</v>
      </c>
    </row>
    <row r="53" spans="1:4">
      <c r="A53" s="4">
        <v>538734</v>
      </c>
      <c r="B53" s="4" t="s">
        <v>1919</v>
      </c>
      <c r="C53" s="3" t="s">
        <v>1920</v>
      </c>
      <c r="D53" s="4">
        <v>10</v>
      </c>
    </row>
    <row r="54" spans="1:4">
      <c r="A54" s="4">
        <v>544012</v>
      </c>
      <c r="B54" s="4" t="s">
        <v>1960</v>
      </c>
      <c r="C54" s="3" t="s">
        <v>1961</v>
      </c>
      <c r="D54" s="4">
        <v>10</v>
      </c>
    </row>
    <row r="55" spans="1:4">
      <c r="A55" s="4">
        <v>532992</v>
      </c>
      <c r="B55" s="4" t="s">
        <v>2143</v>
      </c>
      <c r="C55" s="3" t="s">
        <v>2144</v>
      </c>
      <c r="D55" s="4">
        <v>10</v>
      </c>
    </row>
    <row r="56" spans="1:4">
      <c r="A56" s="4">
        <v>519475</v>
      </c>
      <c r="B56" s="4" t="s">
        <v>2024</v>
      </c>
      <c r="C56" s="3" t="s">
        <v>2025</v>
      </c>
      <c r="D56" s="4">
        <v>10</v>
      </c>
    </row>
    <row r="57" spans="1:4">
      <c r="A57" s="4">
        <v>519477</v>
      </c>
      <c r="B57" s="4" t="s">
        <v>1307</v>
      </c>
      <c r="C57" s="3" t="s">
        <v>1308</v>
      </c>
      <c r="D57" s="4">
        <v>10</v>
      </c>
    </row>
    <row r="58" spans="1:4">
      <c r="A58" s="4">
        <v>508571</v>
      </c>
      <c r="B58" s="4" t="s">
        <v>915</v>
      </c>
      <c r="C58" s="3" t="s">
        <v>916</v>
      </c>
      <c r="D58" s="4">
        <v>10</v>
      </c>
    </row>
    <row r="59" spans="1:4">
      <c r="A59" s="4">
        <v>535267</v>
      </c>
      <c r="B59" s="4" t="s">
        <v>546</v>
      </c>
      <c r="C59" s="3" t="s">
        <v>297</v>
      </c>
      <c r="D59" s="4">
        <v>10</v>
      </c>
    </row>
    <row r="60" spans="1:4">
      <c r="A60" s="4">
        <v>539991</v>
      </c>
      <c r="B60" s="4" t="s">
        <v>2193</v>
      </c>
      <c r="C60" s="3" t="s">
        <v>2194</v>
      </c>
      <c r="D60" s="4">
        <v>10</v>
      </c>
    </row>
    <row r="61" spans="1:4">
      <c r="A61" s="4">
        <v>530545</v>
      </c>
      <c r="B61" s="4" t="s">
        <v>2073</v>
      </c>
      <c r="C61" s="3" t="s">
        <v>2074</v>
      </c>
      <c r="D61" s="4">
        <v>10</v>
      </c>
    </row>
    <row r="62" spans="1:4">
      <c r="A62" s="4">
        <v>526550</v>
      </c>
      <c r="B62" s="4" t="s">
        <v>1893</v>
      </c>
      <c r="C62" s="3" t="s">
        <v>1894</v>
      </c>
      <c r="D62" s="4">
        <v>10</v>
      </c>
    </row>
    <row r="63" spans="1:4">
      <c r="A63" s="4">
        <v>539598</v>
      </c>
      <c r="B63" s="4" t="s">
        <v>2187</v>
      </c>
      <c r="C63" s="3" t="s">
        <v>2188</v>
      </c>
      <c r="D63" s="4">
        <v>10</v>
      </c>
    </row>
    <row r="64" spans="1:4">
      <c r="A64" s="4">
        <v>530843</v>
      </c>
      <c r="B64" s="4" t="s">
        <v>1897</v>
      </c>
      <c r="C64" s="3" t="s">
        <v>1898</v>
      </c>
      <c r="D64" s="4">
        <v>10</v>
      </c>
    </row>
    <row r="65" spans="1:4">
      <c r="A65" s="4">
        <v>533160</v>
      </c>
      <c r="B65" s="4" t="s">
        <v>1254</v>
      </c>
      <c r="C65" s="3" t="s">
        <v>1255</v>
      </c>
      <c r="D65" s="4">
        <v>10</v>
      </c>
    </row>
    <row r="66" spans="1:4">
      <c r="A66" s="4">
        <v>533151</v>
      </c>
      <c r="B66" s="4" t="s">
        <v>582</v>
      </c>
      <c r="C66" s="3" t="s">
        <v>583</v>
      </c>
      <c r="D66" s="4">
        <v>10</v>
      </c>
    </row>
    <row r="67" spans="1:4">
      <c r="A67" s="4">
        <v>502820</v>
      </c>
      <c r="B67" s="4" t="s">
        <v>1990</v>
      </c>
      <c r="C67" s="3" t="s">
        <v>1991</v>
      </c>
      <c r="D67" s="4">
        <v>10</v>
      </c>
    </row>
    <row r="68" spans="1:4">
      <c r="A68" s="4">
        <v>523369</v>
      </c>
      <c r="B68" s="4" t="s">
        <v>572</v>
      </c>
      <c r="C68" s="3" t="s">
        <v>573</v>
      </c>
      <c r="D68" s="4">
        <v>10</v>
      </c>
    </row>
    <row r="69" spans="1:4">
      <c r="A69" s="4">
        <v>539405</v>
      </c>
      <c r="B69" s="4" t="s">
        <v>838</v>
      </c>
      <c r="C69" s="3" t="s">
        <v>1184</v>
      </c>
      <c r="D69" s="4">
        <v>10</v>
      </c>
    </row>
    <row r="70" spans="1:4">
      <c r="A70" s="4">
        <v>532760</v>
      </c>
      <c r="B70" s="4" t="s">
        <v>764</v>
      </c>
      <c r="C70" s="3" t="s">
        <v>1109</v>
      </c>
      <c r="D70" s="4">
        <v>10</v>
      </c>
    </row>
    <row r="71" spans="1:4">
      <c r="A71" s="4">
        <v>533452</v>
      </c>
      <c r="B71" s="4" t="s">
        <v>158</v>
      </c>
      <c r="C71" s="3" t="s">
        <v>159</v>
      </c>
      <c r="D71" s="4">
        <v>10</v>
      </c>
    </row>
    <row r="72" spans="1:4">
      <c r="A72" s="4">
        <v>539596</v>
      </c>
      <c r="B72" s="4" t="s">
        <v>409</v>
      </c>
      <c r="C72" s="3" t="s">
        <v>436</v>
      </c>
      <c r="D72" s="4">
        <v>10</v>
      </c>
    </row>
    <row r="73" spans="1:4">
      <c r="A73" s="4">
        <v>532960</v>
      </c>
      <c r="B73" s="4" t="s">
        <v>2139</v>
      </c>
      <c r="C73" s="3" t="s">
        <v>2140</v>
      </c>
      <c r="D73" s="4">
        <v>10</v>
      </c>
    </row>
    <row r="74" spans="1:4">
      <c r="A74" s="4">
        <v>521151</v>
      </c>
      <c r="B74" s="4" t="s">
        <v>2027</v>
      </c>
      <c r="C74" s="3" t="s">
        <v>2028</v>
      </c>
      <c r="D74" s="4">
        <v>10</v>
      </c>
    </row>
    <row r="75" spans="1:4">
      <c r="A75" s="4">
        <v>517214</v>
      </c>
      <c r="B75" s="4" t="s">
        <v>2022</v>
      </c>
      <c r="C75" s="3" t="s">
        <v>2023</v>
      </c>
      <c r="D75" s="4">
        <v>10</v>
      </c>
    </row>
    <row r="76" spans="1:4">
      <c r="A76" s="4">
        <v>542155</v>
      </c>
      <c r="B76" s="4" t="s">
        <v>369</v>
      </c>
      <c r="C76" s="3" t="s">
        <v>205</v>
      </c>
      <c r="D76" s="4">
        <v>10</v>
      </c>
    </row>
    <row r="77" spans="1:4">
      <c r="A77" s="4">
        <v>543594</v>
      </c>
      <c r="B77" s="4" t="s">
        <v>1274</v>
      </c>
      <c r="C77" s="3" t="s">
        <v>1275</v>
      </c>
      <c r="D77" s="4">
        <v>10</v>
      </c>
    </row>
    <row r="78" spans="1:4">
      <c r="A78" s="4">
        <v>543410</v>
      </c>
      <c r="B78" s="4" t="s">
        <v>411</v>
      </c>
      <c r="C78" s="3" t="s">
        <v>438</v>
      </c>
      <c r="D78" s="4">
        <v>10</v>
      </c>
    </row>
    <row r="79" spans="1:4">
      <c r="A79" s="4">
        <v>531346</v>
      </c>
      <c r="B79" s="4" t="s">
        <v>2093</v>
      </c>
      <c r="C79" s="3" t="s">
        <v>2094</v>
      </c>
      <c r="D79" s="4">
        <v>10</v>
      </c>
    </row>
    <row r="80" spans="1:4">
      <c r="A80" s="4">
        <v>523732</v>
      </c>
      <c r="B80" s="4" t="s">
        <v>2041</v>
      </c>
      <c r="C80" s="3" t="s">
        <v>2042</v>
      </c>
      <c r="D80" s="4">
        <v>10</v>
      </c>
    </row>
    <row r="81" spans="1:4">
      <c r="A81" s="4">
        <v>538708</v>
      </c>
      <c r="B81" s="4" t="s">
        <v>1917</v>
      </c>
      <c r="C81" s="3" t="s">
        <v>1918</v>
      </c>
      <c r="D81" s="4">
        <v>10</v>
      </c>
    </row>
    <row r="82" spans="1:4">
      <c r="A82" s="4">
        <v>540063</v>
      </c>
      <c r="B82" s="4" t="s">
        <v>2195</v>
      </c>
      <c r="C82" s="3" t="s">
        <v>2196</v>
      </c>
      <c r="D82" s="4">
        <v>10</v>
      </c>
    </row>
    <row r="83" spans="1:4">
      <c r="A83" s="4">
        <v>543518</v>
      </c>
      <c r="B83" s="4" t="s">
        <v>2243</v>
      </c>
      <c r="C83" s="3" t="s">
        <v>2244</v>
      </c>
      <c r="D83" s="4">
        <v>10</v>
      </c>
    </row>
    <row r="84" spans="1:4">
      <c r="A84" s="4">
        <v>543284</v>
      </c>
      <c r="B84" s="4" t="s">
        <v>1372</v>
      </c>
      <c r="C84" s="3" t="s">
        <v>1373</v>
      </c>
      <c r="D84" s="4">
        <v>10</v>
      </c>
    </row>
    <row r="85" spans="1:4">
      <c r="A85" s="4">
        <v>543626</v>
      </c>
      <c r="B85" s="4" t="s">
        <v>233</v>
      </c>
      <c r="C85" s="3" t="s">
        <v>234</v>
      </c>
      <c r="D85" s="4">
        <v>10</v>
      </c>
    </row>
    <row r="86" spans="1:4">
      <c r="A86" s="4">
        <v>533704</v>
      </c>
      <c r="B86" s="4" t="s">
        <v>1911</v>
      </c>
      <c r="C86" s="3" t="s">
        <v>1912</v>
      </c>
      <c r="D86" s="4">
        <v>10</v>
      </c>
    </row>
    <row r="87" spans="1:4">
      <c r="A87" s="4">
        <v>537707</v>
      </c>
      <c r="B87" s="4" t="s">
        <v>2163</v>
      </c>
      <c r="C87" s="3" t="s">
        <v>2164</v>
      </c>
      <c r="D87" s="4">
        <v>10</v>
      </c>
    </row>
    <row r="88" spans="1:4">
      <c r="A88" s="4">
        <v>542668</v>
      </c>
      <c r="B88" s="4" t="s">
        <v>370</v>
      </c>
      <c r="C88" s="3" t="s">
        <v>292</v>
      </c>
      <c r="D88" s="4">
        <v>10</v>
      </c>
    </row>
    <row r="89" spans="1:4">
      <c r="A89" s="4">
        <v>543895</v>
      </c>
      <c r="B89" s="4" t="s">
        <v>511</v>
      </c>
      <c r="C89" s="3" t="s">
        <v>512</v>
      </c>
      <c r="D89" s="4">
        <v>10</v>
      </c>
    </row>
    <row r="90" spans="1:4">
      <c r="A90" s="4">
        <v>500142</v>
      </c>
      <c r="B90" s="4" t="s">
        <v>1972</v>
      </c>
      <c r="C90" s="3" t="s">
        <v>1973</v>
      </c>
      <c r="D90" s="4">
        <v>10</v>
      </c>
    </row>
    <row r="91" spans="1:4">
      <c r="A91" s="4">
        <v>532379</v>
      </c>
      <c r="B91" s="4" t="s">
        <v>400</v>
      </c>
      <c r="C91" s="3" t="s">
        <v>429</v>
      </c>
      <c r="D91" s="4">
        <v>10</v>
      </c>
    </row>
    <row r="92" spans="1:4">
      <c r="A92" s="4">
        <v>544030</v>
      </c>
      <c r="B92" s="4" t="s">
        <v>1970</v>
      </c>
      <c r="C92" s="3" t="s">
        <v>1971</v>
      </c>
      <c r="D92" s="4">
        <v>10</v>
      </c>
    </row>
    <row r="93" spans="1:4">
      <c r="A93" s="4">
        <v>523672</v>
      </c>
      <c r="B93" s="4" t="s">
        <v>2037</v>
      </c>
      <c r="C93" s="3" t="s">
        <v>2038</v>
      </c>
      <c r="D93" s="4">
        <v>10</v>
      </c>
    </row>
    <row r="94" spans="1:4">
      <c r="A94" s="4">
        <v>533638</v>
      </c>
      <c r="B94" s="4" t="s">
        <v>1909</v>
      </c>
      <c r="C94" s="3" t="s">
        <v>1910</v>
      </c>
      <c r="D94" s="4">
        <v>10</v>
      </c>
    </row>
    <row r="95" spans="1:4">
      <c r="A95" s="4">
        <v>539730</v>
      </c>
      <c r="B95" s="4" t="s">
        <v>2189</v>
      </c>
      <c r="C95" s="3" t="s">
        <v>2190</v>
      </c>
      <c r="D95" s="4">
        <v>10</v>
      </c>
    </row>
    <row r="96" spans="1:4">
      <c r="A96" s="4">
        <v>534063</v>
      </c>
      <c r="B96" s="4" t="s">
        <v>724</v>
      </c>
      <c r="C96" s="3" t="s">
        <v>725</v>
      </c>
      <c r="D96" s="4">
        <v>10</v>
      </c>
    </row>
    <row r="97" spans="1:4">
      <c r="A97" s="4">
        <v>543317</v>
      </c>
      <c r="B97" s="4" t="s">
        <v>160</v>
      </c>
      <c r="C97" s="3" t="s">
        <v>161</v>
      </c>
      <c r="D97" s="4">
        <v>10</v>
      </c>
    </row>
    <row r="98" spans="1:4">
      <c r="A98" s="4">
        <v>506186</v>
      </c>
      <c r="B98" s="4" t="s">
        <v>1234</v>
      </c>
      <c r="C98" s="3" t="s">
        <v>1235</v>
      </c>
      <c r="D98" s="4">
        <v>10</v>
      </c>
    </row>
    <row r="99" spans="1:4">
      <c r="A99" s="4">
        <v>539041</v>
      </c>
      <c r="B99" s="4" t="s">
        <v>407</v>
      </c>
      <c r="C99" s="3" t="s">
        <v>1923</v>
      </c>
      <c r="D99" s="4">
        <v>10</v>
      </c>
    </row>
    <row r="100" spans="1:4">
      <c r="A100" s="4">
        <v>526727</v>
      </c>
      <c r="B100" s="4" t="s">
        <v>1317</v>
      </c>
      <c r="C100" s="3" t="s">
        <v>1318</v>
      </c>
      <c r="D100" s="4">
        <v>10</v>
      </c>
    </row>
    <row r="101" spans="1:4">
      <c r="A101" s="4">
        <v>509563</v>
      </c>
      <c r="B101" s="4" t="s">
        <v>250</v>
      </c>
      <c r="C101" s="3" t="s">
        <v>251</v>
      </c>
      <c r="D101" s="4">
        <v>10</v>
      </c>
    </row>
    <row r="102" spans="1:4">
      <c r="A102" s="4">
        <v>514400</v>
      </c>
      <c r="B102" s="4" t="s">
        <v>776</v>
      </c>
      <c r="C102" s="3" t="s">
        <v>1121</v>
      </c>
      <c r="D102" s="4">
        <v>10</v>
      </c>
    </row>
    <row r="103" spans="1:4">
      <c r="A103" s="4">
        <v>535917</v>
      </c>
      <c r="B103" s="4" t="s">
        <v>483</v>
      </c>
      <c r="C103" s="3" t="s">
        <v>463</v>
      </c>
      <c r="D103" s="4">
        <v>10</v>
      </c>
    </row>
    <row r="104" spans="1:4">
      <c r="A104" s="4">
        <v>539206</v>
      </c>
      <c r="B104" s="4" t="s">
        <v>2177</v>
      </c>
      <c r="C104" s="3" t="s">
        <v>2178</v>
      </c>
      <c r="D104" s="4">
        <v>10</v>
      </c>
    </row>
    <row r="105" spans="1:4">
      <c r="A105" s="4">
        <v>542918</v>
      </c>
      <c r="B105" s="4" t="s">
        <v>2221</v>
      </c>
      <c r="C105" s="3" t="s">
        <v>2222</v>
      </c>
      <c r="D105" s="4">
        <v>10</v>
      </c>
    </row>
    <row r="106" spans="1:4">
      <c r="A106" s="4">
        <v>532716</v>
      </c>
      <c r="B106" s="4" t="s">
        <v>2129</v>
      </c>
      <c r="C106" s="3" t="s">
        <v>2130</v>
      </c>
      <c r="D106" s="4">
        <v>10</v>
      </c>
    </row>
    <row r="107" spans="1:4">
      <c r="A107" s="4">
        <v>533212</v>
      </c>
      <c r="B107" s="4" t="s">
        <v>316</v>
      </c>
      <c r="C107" s="3" t="s">
        <v>317</v>
      </c>
      <c r="D107" s="4">
        <v>10</v>
      </c>
    </row>
    <row r="108" spans="1:4">
      <c r="A108" s="4">
        <v>543322</v>
      </c>
      <c r="B108" s="4" t="s">
        <v>162</v>
      </c>
      <c r="C108" s="3" t="s">
        <v>163</v>
      </c>
      <c r="D108" s="4">
        <v>10</v>
      </c>
    </row>
    <row r="109" spans="1:4">
      <c r="A109" s="4">
        <v>501848</v>
      </c>
      <c r="B109" s="4" t="s">
        <v>783</v>
      </c>
      <c r="C109" s="3" t="s">
        <v>1128</v>
      </c>
      <c r="D109" s="4">
        <v>10</v>
      </c>
    </row>
    <row r="110" spans="1:4">
      <c r="A110" s="4">
        <v>531600</v>
      </c>
      <c r="B110" s="4" t="s">
        <v>2103</v>
      </c>
      <c r="C110" s="3" t="s">
        <v>2104</v>
      </c>
      <c r="D110" s="4">
        <v>10</v>
      </c>
    </row>
    <row r="111" spans="1:4">
      <c r="A111" s="4">
        <v>530663</v>
      </c>
      <c r="B111" s="4" t="s">
        <v>2079</v>
      </c>
      <c r="C111" s="3" t="s">
        <v>2080</v>
      </c>
      <c r="D111" s="4">
        <v>10</v>
      </c>
    </row>
    <row r="112" spans="1:4">
      <c r="A112" s="4">
        <v>509152</v>
      </c>
      <c r="B112" s="4" t="s">
        <v>777</v>
      </c>
      <c r="C112" s="3" t="s">
        <v>1122</v>
      </c>
      <c r="D112" s="4">
        <v>10</v>
      </c>
    </row>
    <row r="113" spans="1:4">
      <c r="A113" s="4">
        <v>532775</v>
      </c>
      <c r="B113" s="4" t="s">
        <v>1335</v>
      </c>
      <c r="C113" s="3" t="s">
        <v>1336</v>
      </c>
      <c r="D113" s="4">
        <v>10</v>
      </c>
    </row>
    <row r="114" spans="1:4">
      <c r="A114" s="4">
        <v>539479</v>
      </c>
      <c r="B114" s="4" t="s">
        <v>1928</v>
      </c>
      <c r="C114" s="3" t="s">
        <v>1929</v>
      </c>
      <c r="D114" s="4">
        <v>10</v>
      </c>
    </row>
    <row r="115" spans="1:4">
      <c r="A115" s="4">
        <v>522217</v>
      </c>
      <c r="B115" s="4" t="s">
        <v>2029</v>
      </c>
      <c r="C115" s="3" t="s">
        <v>2030</v>
      </c>
      <c r="D115" s="4">
        <v>10</v>
      </c>
    </row>
    <row r="116" spans="1:4">
      <c r="A116" s="4">
        <v>500174</v>
      </c>
      <c r="B116" s="4" t="s">
        <v>237</v>
      </c>
      <c r="C116" s="3" t="s">
        <v>238</v>
      </c>
      <c r="D116" s="4">
        <v>10</v>
      </c>
    </row>
    <row r="117" spans="1:4">
      <c r="A117" s="4">
        <v>500179</v>
      </c>
      <c r="B117" s="4" t="s">
        <v>1976</v>
      </c>
      <c r="C117" s="3" t="s">
        <v>1977</v>
      </c>
      <c r="D117" s="4">
        <v>10</v>
      </c>
    </row>
    <row r="118" spans="1:4">
      <c r="A118" s="4">
        <v>534328</v>
      </c>
      <c r="B118" s="4" t="s">
        <v>231</v>
      </c>
      <c r="C118" s="3" t="s">
        <v>232</v>
      </c>
      <c r="D118" s="4">
        <v>10</v>
      </c>
    </row>
    <row r="119" spans="1:4">
      <c r="A119" s="4">
        <v>500184</v>
      </c>
      <c r="B119" s="4" t="s">
        <v>1226</v>
      </c>
      <c r="C119" s="3" t="s">
        <v>1227</v>
      </c>
      <c r="D119" s="4">
        <v>10</v>
      </c>
    </row>
    <row r="120" spans="1:4">
      <c r="A120" s="4">
        <v>504036</v>
      </c>
      <c r="B120" s="4" t="s">
        <v>782</v>
      </c>
      <c r="C120" s="3" t="s">
        <v>1127</v>
      </c>
      <c r="D120" s="4">
        <v>10</v>
      </c>
    </row>
    <row r="121" spans="1:4">
      <c r="A121" s="4">
        <v>524013</v>
      </c>
      <c r="B121" s="4" t="s">
        <v>2043</v>
      </c>
      <c r="C121" s="3" t="s">
        <v>2044</v>
      </c>
      <c r="D121" s="4">
        <v>10</v>
      </c>
    </row>
    <row r="122" spans="1:4">
      <c r="A122" s="4">
        <v>530853</v>
      </c>
      <c r="B122" s="4" t="s">
        <v>875</v>
      </c>
      <c r="C122" s="3" t="s">
        <v>1221</v>
      </c>
      <c r="D122" s="4">
        <v>10</v>
      </c>
    </row>
    <row r="123" spans="1:4">
      <c r="A123" s="4">
        <v>590018</v>
      </c>
      <c r="B123" s="4" t="s">
        <v>2233</v>
      </c>
      <c r="C123" s="3" t="s">
        <v>2234</v>
      </c>
      <c r="D123" s="4">
        <v>10</v>
      </c>
    </row>
    <row r="124" spans="1:4">
      <c r="A124" s="4">
        <v>543929</v>
      </c>
      <c r="B124" s="4" t="s">
        <v>592</v>
      </c>
      <c r="C124" s="3" t="s">
        <v>593</v>
      </c>
      <c r="D124" s="4">
        <v>10</v>
      </c>
    </row>
    <row r="125" spans="1:4">
      <c r="A125" s="4">
        <v>544014</v>
      </c>
      <c r="B125" s="4" t="s">
        <v>1964</v>
      </c>
      <c r="C125" s="3" t="s">
        <v>1965</v>
      </c>
      <c r="D125" s="4">
        <v>10</v>
      </c>
    </row>
    <row r="126" spans="1:4">
      <c r="A126" s="4">
        <v>526761</v>
      </c>
      <c r="B126" s="4" t="s">
        <v>672</v>
      </c>
      <c r="C126" s="3" t="s">
        <v>673</v>
      </c>
      <c r="D126" s="4">
        <v>10</v>
      </c>
    </row>
    <row r="127" spans="1:4">
      <c r="A127" s="4">
        <v>540136</v>
      </c>
      <c r="B127" s="4" t="s">
        <v>609</v>
      </c>
      <c r="C127" s="3" t="s">
        <v>610</v>
      </c>
      <c r="D127" s="4">
        <v>10</v>
      </c>
    </row>
    <row r="128" spans="1:4">
      <c r="A128" s="4">
        <v>511355</v>
      </c>
      <c r="B128" s="4" t="s">
        <v>2006</v>
      </c>
      <c r="C128" s="3" t="s">
        <v>2007</v>
      </c>
      <c r="D128" s="4">
        <v>10</v>
      </c>
    </row>
    <row r="129" spans="1:4">
      <c r="A129" s="4">
        <v>531253</v>
      </c>
      <c r="B129" s="4" t="s">
        <v>2089</v>
      </c>
      <c r="C129" s="3" t="s">
        <v>2090</v>
      </c>
      <c r="D129" s="4">
        <v>10</v>
      </c>
    </row>
    <row r="130" spans="1:4">
      <c r="A130" s="4">
        <v>500202</v>
      </c>
      <c r="B130" s="4" t="s">
        <v>1978</v>
      </c>
      <c r="C130" s="3" t="s">
        <v>1979</v>
      </c>
      <c r="D130" s="4">
        <v>10</v>
      </c>
    </row>
    <row r="131" spans="1:4">
      <c r="A131" s="4">
        <v>513361</v>
      </c>
      <c r="B131" s="4" t="s">
        <v>2016</v>
      </c>
      <c r="C131" s="3" t="s">
        <v>2017</v>
      </c>
      <c r="D131" s="4">
        <v>10</v>
      </c>
    </row>
    <row r="132" spans="1:4">
      <c r="A132" s="4">
        <v>509051</v>
      </c>
      <c r="B132" s="4" t="s">
        <v>1998</v>
      </c>
      <c r="C132" s="3" t="s">
        <v>1999</v>
      </c>
      <c r="D132" s="4">
        <v>10</v>
      </c>
    </row>
    <row r="133" spans="1:4">
      <c r="A133" s="4">
        <v>532745</v>
      </c>
      <c r="B133" s="4" t="s">
        <v>2131</v>
      </c>
      <c r="C133" s="3" t="s">
        <v>2132</v>
      </c>
      <c r="D133" s="4">
        <v>10</v>
      </c>
    </row>
    <row r="134" spans="1:4">
      <c r="A134" s="4">
        <v>538838</v>
      </c>
      <c r="B134" s="4" t="s">
        <v>759</v>
      </c>
      <c r="C134" s="3" t="s">
        <v>1104</v>
      </c>
      <c r="D134" s="4">
        <v>10</v>
      </c>
    </row>
    <row r="135" spans="1:4">
      <c r="A135" s="4">
        <v>543905</v>
      </c>
      <c r="B135" s="4" t="s">
        <v>1952</v>
      </c>
      <c r="C135" s="3" t="s">
        <v>1953</v>
      </c>
      <c r="D135" s="4">
        <v>10</v>
      </c>
    </row>
    <row r="136" spans="1:4">
      <c r="A136" s="4">
        <v>526859</v>
      </c>
      <c r="B136" s="4" t="s">
        <v>2067</v>
      </c>
      <c r="C136" s="3" t="s">
        <v>2068</v>
      </c>
      <c r="D136" s="4">
        <v>10</v>
      </c>
    </row>
    <row r="137" spans="1:4">
      <c r="A137" s="4">
        <v>540134</v>
      </c>
      <c r="B137" s="4" t="s">
        <v>2199</v>
      </c>
      <c r="C137" s="3" t="s">
        <v>2200</v>
      </c>
      <c r="D137" s="4">
        <v>10</v>
      </c>
    </row>
    <row r="138" spans="1:4">
      <c r="A138" s="4">
        <v>505840</v>
      </c>
      <c r="B138" s="4" t="s">
        <v>780</v>
      </c>
      <c r="C138" s="3" t="s">
        <v>1125</v>
      </c>
      <c r="D138" s="4">
        <v>10</v>
      </c>
    </row>
    <row r="139" spans="1:4">
      <c r="A139" s="4">
        <v>532532</v>
      </c>
      <c r="B139" s="4" t="s">
        <v>876</v>
      </c>
      <c r="C139" s="3" t="s">
        <v>1222</v>
      </c>
      <c r="D139" s="4">
        <v>10</v>
      </c>
    </row>
    <row r="140" spans="1:4">
      <c r="A140" s="4">
        <v>532627</v>
      </c>
      <c r="B140" s="4" t="s">
        <v>1905</v>
      </c>
      <c r="C140" s="3" t="s">
        <v>1906</v>
      </c>
      <c r="D140" s="4">
        <v>10</v>
      </c>
    </row>
    <row r="141" spans="1:4">
      <c r="A141" s="4">
        <v>520066</v>
      </c>
      <c r="B141" s="4" t="s">
        <v>2026</v>
      </c>
      <c r="C141" s="3" t="s">
        <v>604</v>
      </c>
      <c r="D141" s="4">
        <v>10</v>
      </c>
    </row>
    <row r="142" spans="1:4">
      <c r="A142" s="4">
        <v>543544</v>
      </c>
      <c r="B142" s="4" t="s">
        <v>375</v>
      </c>
      <c r="C142" s="3" t="s">
        <v>176</v>
      </c>
      <c r="D142" s="4">
        <v>10</v>
      </c>
    </row>
    <row r="143" spans="1:4">
      <c r="A143" s="4">
        <v>543420</v>
      </c>
      <c r="B143" s="4" t="s">
        <v>1942</v>
      </c>
      <c r="C143" s="3" t="s">
        <v>1943</v>
      </c>
      <c r="D143" s="4">
        <v>10</v>
      </c>
    </row>
    <row r="144" spans="1:4">
      <c r="A144" s="4">
        <v>532771</v>
      </c>
      <c r="B144" s="4" t="s">
        <v>2133</v>
      </c>
      <c r="C144" s="3" t="s">
        <v>2134</v>
      </c>
      <c r="D144" s="4">
        <v>10</v>
      </c>
    </row>
    <row r="145" spans="1:4">
      <c r="A145" s="4">
        <v>532624</v>
      </c>
      <c r="B145" s="4" t="s">
        <v>877</v>
      </c>
      <c r="C145" s="3" t="s">
        <v>1223</v>
      </c>
      <c r="D145" s="4">
        <v>10</v>
      </c>
    </row>
    <row r="146" spans="1:4">
      <c r="A146" s="4">
        <v>538834</v>
      </c>
      <c r="B146" s="4" t="s">
        <v>1921</v>
      </c>
      <c r="C146" s="3" t="s">
        <v>1922</v>
      </c>
      <c r="D146" s="4">
        <v>10</v>
      </c>
    </row>
    <row r="147" spans="1:4">
      <c r="A147" s="4">
        <v>542446</v>
      </c>
      <c r="B147" s="4" t="s">
        <v>600</v>
      </c>
      <c r="C147" s="3" t="s">
        <v>601</v>
      </c>
      <c r="D147" s="4">
        <v>10</v>
      </c>
    </row>
    <row r="148" spans="1:4">
      <c r="A148" s="4">
        <v>543994</v>
      </c>
      <c r="B148" s="4" t="s">
        <v>1286</v>
      </c>
      <c r="C148" s="3" t="s">
        <v>1384</v>
      </c>
      <c r="D148" s="4">
        <v>10</v>
      </c>
    </row>
    <row r="149" spans="1:4">
      <c r="A149" s="4">
        <v>516078</v>
      </c>
      <c r="B149" s="4" t="s">
        <v>2018</v>
      </c>
      <c r="C149" s="3" t="s">
        <v>2019</v>
      </c>
      <c r="D149" s="4">
        <v>10</v>
      </c>
    </row>
    <row r="150" spans="1:4">
      <c r="A150" s="4">
        <v>544023</v>
      </c>
      <c r="B150" s="4" t="s">
        <v>1968</v>
      </c>
      <c r="C150" s="3" t="s">
        <v>1969</v>
      </c>
      <c r="D150" s="4">
        <v>10</v>
      </c>
    </row>
    <row r="151" spans="1:4">
      <c r="A151" s="4">
        <v>543747</v>
      </c>
      <c r="B151" s="4" t="s">
        <v>2231</v>
      </c>
      <c r="C151" s="3" t="s">
        <v>2232</v>
      </c>
      <c r="D151" s="4">
        <v>10</v>
      </c>
    </row>
    <row r="152" spans="1:4">
      <c r="A152" s="4">
        <v>531960</v>
      </c>
      <c r="B152" s="4" t="s">
        <v>2109</v>
      </c>
      <c r="C152" s="3" t="s">
        <v>2110</v>
      </c>
      <c r="D152" s="4">
        <v>10</v>
      </c>
    </row>
    <row r="153" spans="1:4">
      <c r="A153" s="4">
        <v>541161</v>
      </c>
      <c r="B153" s="4" t="s">
        <v>754</v>
      </c>
      <c r="C153" s="3" t="s">
        <v>1098</v>
      </c>
      <c r="D153" s="4">
        <v>10</v>
      </c>
    </row>
    <row r="154" spans="1:4">
      <c r="A154" s="4">
        <v>540953</v>
      </c>
      <c r="B154" s="4" t="s">
        <v>2209</v>
      </c>
      <c r="C154" s="3" t="s">
        <v>2210</v>
      </c>
      <c r="D154" s="4">
        <v>10</v>
      </c>
    </row>
    <row r="155" spans="1:4">
      <c r="A155" s="4">
        <v>507180</v>
      </c>
      <c r="B155" s="4" t="s">
        <v>1877</v>
      </c>
      <c r="C155" s="3" t="s">
        <v>1878</v>
      </c>
      <c r="D155" s="4">
        <v>10</v>
      </c>
    </row>
    <row r="156" spans="1:4">
      <c r="A156" s="4">
        <v>543669</v>
      </c>
      <c r="B156" s="4" t="s">
        <v>235</v>
      </c>
      <c r="C156" s="3" t="s">
        <v>236</v>
      </c>
      <c r="D156" s="4">
        <v>10</v>
      </c>
    </row>
    <row r="157" spans="1:4">
      <c r="A157" s="4">
        <v>590068</v>
      </c>
      <c r="B157" s="4" t="s">
        <v>2235</v>
      </c>
      <c r="C157" s="3" t="s">
        <v>2236</v>
      </c>
      <c r="D157" s="4">
        <v>10</v>
      </c>
    </row>
    <row r="158" spans="1:4">
      <c r="A158" s="4">
        <v>531892</v>
      </c>
      <c r="B158" s="4" t="s">
        <v>2105</v>
      </c>
      <c r="C158" s="3" t="s">
        <v>2106</v>
      </c>
      <c r="D158" s="4">
        <v>10</v>
      </c>
    </row>
    <row r="159" spans="1:4">
      <c r="A159" s="4">
        <v>540680</v>
      </c>
      <c r="B159" s="4" t="s">
        <v>2205</v>
      </c>
      <c r="C159" s="3" t="s">
        <v>2206</v>
      </c>
      <c r="D159" s="4">
        <v>10</v>
      </c>
    </row>
    <row r="160" spans="1:4">
      <c r="A160" s="4">
        <v>544013</v>
      </c>
      <c r="B160" s="4" t="s">
        <v>1962</v>
      </c>
      <c r="C160" s="3" t="s">
        <v>1963</v>
      </c>
      <c r="D160" s="4">
        <v>10</v>
      </c>
    </row>
    <row r="161" spans="1:4">
      <c r="A161" s="4">
        <v>526409</v>
      </c>
      <c r="B161" s="4" t="s">
        <v>2055</v>
      </c>
      <c r="C161" s="3" t="s">
        <v>2056</v>
      </c>
      <c r="D161" s="4">
        <v>10</v>
      </c>
    </row>
    <row r="162" spans="1:4">
      <c r="A162" s="4">
        <v>531578</v>
      </c>
      <c r="B162" s="4" t="s">
        <v>105</v>
      </c>
      <c r="C162" s="3" t="s">
        <v>106</v>
      </c>
      <c r="D162" s="4">
        <v>10</v>
      </c>
    </row>
    <row r="163" spans="1:4">
      <c r="A163" s="4">
        <v>523207</v>
      </c>
      <c r="B163" s="4" t="s">
        <v>2033</v>
      </c>
      <c r="C163" s="3" t="s">
        <v>2034</v>
      </c>
      <c r="D163" s="4">
        <v>10</v>
      </c>
    </row>
    <row r="164" spans="1:4">
      <c r="A164" s="4">
        <v>542323</v>
      </c>
      <c r="B164" s="4" t="s">
        <v>586</v>
      </c>
      <c r="C164" s="3" t="s">
        <v>587</v>
      </c>
      <c r="D164" s="4">
        <v>10</v>
      </c>
    </row>
    <row r="165" spans="1:4">
      <c r="A165" s="4">
        <v>504392</v>
      </c>
      <c r="B165" s="4" t="s">
        <v>387</v>
      </c>
      <c r="C165" s="3" t="s">
        <v>415</v>
      </c>
      <c r="D165" s="4">
        <v>10</v>
      </c>
    </row>
    <row r="166" spans="1:4">
      <c r="A166" s="4">
        <v>509048</v>
      </c>
      <c r="B166" s="4" t="s">
        <v>778</v>
      </c>
      <c r="C166" s="3" t="s">
        <v>1123</v>
      </c>
      <c r="D166" s="4">
        <v>10</v>
      </c>
    </row>
    <row r="167" spans="1:4">
      <c r="A167" s="4">
        <v>540702</v>
      </c>
      <c r="B167" s="4" t="s">
        <v>2207</v>
      </c>
      <c r="C167" s="3" t="s">
        <v>2208</v>
      </c>
      <c r="D167" s="4">
        <v>10</v>
      </c>
    </row>
    <row r="168" spans="1:4">
      <c r="A168" s="4">
        <v>532019</v>
      </c>
      <c r="B168" s="4" t="s">
        <v>351</v>
      </c>
      <c r="C168" s="3" t="s">
        <v>107</v>
      </c>
      <c r="D168" s="4">
        <v>10</v>
      </c>
    </row>
    <row r="169" spans="1:4">
      <c r="A169" s="4">
        <v>539814</v>
      </c>
      <c r="B169" s="4" t="s">
        <v>1071</v>
      </c>
      <c r="C169" s="3" t="s">
        <v>1072</v>
      </c>
      <c r="D169" s="4">
        <v>10</v>
      </c>
    </row>
    <row r="170" spans="1:4">
      <c r="A170" s="4">
        <v>540360</v>
      </c>
      <c r="B170" s="4" t="s">
        <v>842</v>
      </c>
      <c r="C170" s="3" t="s">
        <v>1188</v>
      </c>
      <c r="D170" s="4">
        <v>10</v>
      </c>
    </row>
    <row r="171" spans="1:4">
      <c r="A171" s="4">
        <v>532829</v>
      </c>
      <c r="B171" s="4" t="s">
        <v>713</v>
      </c>
      <c r="C171" s="3" t="s">
        <v>714</v>
      </c>
      <c r="D171" s="4">
        <v>10</v>
      </c>
    </row>
    <row r="172" spans="1:4">
      <c r="A172" s="4">
        <v>531027</v>
      </c>
      <c r="B172" s="4" t="s">
        <v>1323</v>
      </c>
      <c r="C172" s="3" t="s">
        <v>1324</v>
      </c>
      <c r="D172" s="4">
        <v>10</v>
      </c>
    </row>
    <row r="173" spans="1:4">
      <c r="A173" s="4">
        <v>534422</v>
      </c>
      <c r="B173" s="4" t="s">
        <v>2151</v>
      </c>
      <c r="C173" s="3" t="s">
        <v>2152</v>
      </c>
      <c r="D173" s="4">
        <v>10</v>
      </c>
    </row>
    <row r="174" spans="1:4">
      <c r="A174" s="4">
        <v>540952</v>
      </c>
      <c r="B174" s="4" t="s">
        <v>755</v>
      </c>
      <c r="C174" s="3" t="s">
        <v>1099</v>
      </c>
      <c r="D174" s="4">
        <v>10</v>
      </c>
    </row>
    <row r="175" spans="1:4">
      <c r="A175" s="4">
        <v>534532</v>
      </c>
      <c r="B175" s="4" t="s">
        <v>2153</v>
      </c>
      <c r="C175" s="3" t="s">
        <v>2154</v>
      </c>
      <c r="D175" s="4">
        <v>10</v>
      </c>
    </row>
    <row r="176" spans="1:4">
      <c r="A176" s="4">
        <v>543787</v>
      </c>
      <c r="B176" s="4" t="s">
        <v>444</v>
      </c>
      <c r="C176" s="3" t="s">
        <v>450</v>
      </c>
      <c r="D176" s="4">
        <v>10</v>
      </c>
    </row>
    <row r="177" spans="1:4">
      <c r="A177" s="4">
        <v>511000</v>
      </c>
      <c r="B177" s="4" t="s">
        <v>2002</v>
      </c>
      <c r="C177" s="3" t="s">
        <v>2003</v>
      </c>
      <c r="D177" s="4">
        <v>10</v>
      </c>
    </row>
    <row r="178" spans="1:4">
      <c r="A178" s="4">
        <v>538401</v>
      </c>
      <c r="B178" s="4" t="s">
        <v>1913</v>
      </c>
      <c r="C178" s="3" t="s">
        <v>1914</v>
      </c>
      <c r="D178" s="4">
        <v>10</v>
      </c>
    </row>
    <row r="179" spans="1:4">
      <c r="A179" s="4">
        <v>538891</v>
      </c>
      <c r="B179" s="4" t="s">
        <v>220</v>
      </c>
      <c r="C179" s="3" t="s">
        <v>221</v>
      </c>
      <c r="D179" s="4">
        <v>10</v>
      </c>
    </row>
    <row r="180" spans="1:4">
      <c r="A180" s="4">
        <v>532896</v>
      </c>
      <c r="B180" s="4" t="s">
        <v>2137</v>
      </c>
      <c r="C180" s="3" t="s">
        <v>2138</v>
      </c>
      <c r="D180" s="4">
        <v>10</v>
      </c>
    </row>
    <row r="181" spans="1:4">
      <c r="A181" s="4">
        <v>543874</v>
      </c>
      <c r="B181" s="4" t="s">
        <v>1950</v>
      </c>
      <c r="C181" s="3" t="s">
        <v>1951</v>
      </c>
      <c r="D181" s="4">
        <v>10</v>
      </c>
    </row>
    <row r="182" spans="1:4">
      <c r="A182" s="4">
        <v>537800</v>
      </c>
      <c r="B182" s="4" t="s">
        <v>2165</v>
      </c>
      <c r="C182" s="3" t="s">
        <v>2166</v>
      </c>
      <c r="D182" s="4">
        <v>10</v>
      </c>
    </row>
    <row r="183" spans="1:4">
      <c r="A183" s="4">
        <v>543904</v>
      </c>
      <c r="B183" s="4" t="s">
        <v>527</v>
      </c>
      <c r="C183" s="3" t="s">
        <v>528</v>
      </c>
      <c r="D183" s="4">
        <v>10</v>
      </c>
    </row>
    <row r="184" spans="1:4">
      <c r="A184" s="4">
        <v>541974</v>
      </c>
      <c r="B184" s="4" t="s">
        <v>1362</v>
      </c>
      <c r="C184" s="3" t="s">
        <v>1363</v>
      </c>
      <c r="D184" s="4">
        <v>10</v>
      </c>
    </row>
    <row r="185" spans="1:4">
      <c r="A185" s="4">
        <v>534338</v>
      </c>
      <c r="B185" s="4" t="s">
        <v>2149</v>
      </c>
      <c r="C185" s="3" t="s">
        <v>2150</v>
      </c>
      <c r="D185" s="4">
        <v>10</v>
      </c>
    </row>
    <row r="186" spans="1:4">
      <c r="A186" s="4">
        <v>532654</v>
      </c>
      <c r="B186" s="4" t="s">
        <v>2127</v>
      </c>
      <c r="C186" s="3" t="s">
        <v>2128</v>
      </c>
      <c r="D186" s="4">
        <v>10</v>
      </c>
    </row>
    <row r="187" spans="1:4">
      <c r="A187" s="4">
        <v>512267</v>
      </c>
      <c r="B187" s="4" t="s">
        <v>1236</v>
      </c>
      <c r="C187" s="3" t="s">
        <v>1237</v>
      </c>
      <c r="D187" s="4">
        <v>10</v>
      </c>
    </row>
    <row r="188" spans="1:4">
      <c r="A188" s="4">
        <v>540937</v>
      </c>
      <c r="B188" s="4" t="s">
        <v>486</v>
      </c>
      <c r="C188" s="3" t="s">
        <v>466</v>
      </c>
      <c r="D188" s="4">
        <v>10</v>
      </c>
    </row>
    <row r="189" spans="1:4">
      <c r="A189" s="4">
        <v>531417</v>
      </c>
      <c r="B189" s="4" t="s">
        <v>2097</v>
      </c>
      <c r="C189" s="3" t="s">
        <v>2098</v>
      </c>
      <c r="D189" s="4">
        <v>10</v>
      </c>
    </row>
    <row r="190" spans="1:4">
      <c r="A190" s="4">
        <v>513377</v>
      </c>
      <c r="B190" s="4" t="s">
        <v>871</v>
      </c>
      <c r="C190" s="3" t="s">
        <v>1217</v>
      </c>
      <c r="D190" s="4">
        <v>10</v>
      </c>
    </row>
    <row r="191" spans="1:4">
      <c r="A191" s="4">
        <v>531453</v>
      </c>
      <c r="B191" s="4" t="s">
        <v>2099</v>
      </c>
      <c r="C191" s="3" t="s">
        <v>2100</v>
      </c>
      <c r="D191" s="4">
        <v>10</v>
      </c>
    </row>
    <row r="192" spans="1:4">
      <c r="A192" s="4">
        <v>535910</v>
      </c>
      <c r="B192" s="4" t="s">
        <v>322</v>
      </c>
      <c r="C192" s="3" t="s">
        <v>323</v>
      </c>
      <c r="D192" s="4">
        <v>10</v>
      </c>
    </row>
    <row r="193" spans="1:4">
      <c r="A193" s="4">
        <v>538446</v>
      </c>
      <c r="B193" s="4" t="s">
        <v>1915</v>
      </c>
      <c r="C193" s="3" t="s">
        <v>1916</v>
      </c>
      <c r="D193" s="4">
        <v>10</v>
      </c>
    </row>
    <row r="194" spans="1:4">
      <c r="A194" s="4">
        <v>543262</v>
      </c>
      <c r="B194" s="4" t="s">
        <v>373</v>
      </c>
      <c r="C194" s="3" t="s">
        <v>298</v>
      </c>
      <c r="D194" s="4">
        <v>10</v>
      </c>
    </row>
    <row r="195" spans="1:4">
      <c r="A195" s="4">
        <v>520059</v>
      </c>
      <c r="B195" s="4" t="s">
        <v>1885</v>
      </c>
      <c r="C195" s="3" t="s">
        <v>1886</v>
      </c>
      <c r="D195" s="4">
        <v>10</v>
      </c>
    </row>
    <row r="196" spans="1:4">
      <c r="A196" s="4">
        <v>543351</v>
      </c>
      <c r="B196" s="4" t="s">
        <v>443</v>
      </c>
      <c r="C196" s="3" t="s">
        <v>449</v>
      </c>
      <c r="D196" s="4">
        <v>10</v>
      </c>
    </row>
    <row r="197" spans="1:4">
      <c r="A197" s="4">
        <v>539917</v>
      </c>
      <c r="B197" s="4" t="s">
        <v>318</v>
      </c>
      <c r="C197" s="3" t="s">
        <v>319</v>
      </c>
      <c r="D197" s="4">
        <v>10</v>
      </c>
    </row>
    <row r="198" spans="1:4">
      <c r="A198" s="4">
        <v>543522</v>
      </c>
      <c r="B198" s="4" t="s">
        <v>2229</v>
      </c>
      <c r="C198" s="3" t="s">
        <v>2230</v>
      </c>
      <c r="D198" s="4">
        <v>10</v>
      </c>
    </row>
    <row r="199" spans="1:4">
      <c r="A199" s="4">
        <v>526739</v>
      </c>
      <c r="B199" s="4" t="s">
        <v>1895</v>
      </c>
      <c r="C199" s="3" t="s">
        <v>1896</v>
      </c>
      <c r="D199" s="4">
        <v>10</v>
      </c>
    </row>
    <row r="200" spans="1:4">
      <c r="A200" s="4">
        <v>507813</v>
      </c>
      <c r="B200" s="4" t="s">
        <v>1879</v>
      </c>
      <c r="C200" s="3" t="s">
        <v>1880</v>
      </c>
      <c r="D200" s="4">
        <v>10</v>
      </c>
    </row>
    <row r="201" spans="1:4">
      <c r="A201" s="4">
        <v>543207</v>
      </c>
      <c r="B201" s="4" t="s">
        <v>2223</v>
      </c>
      <c r="C201" s="3" t="s">
        <v>2224</v>
      </c>
      <c r="D201" s="4">
        <v>10</v>
      </c>
    </row>
    <row r="202" spans="1:4">
      <c r="A202" s="4">
        <v>539332</v>
      </c>
      <c r="B202" s="4" t="s">
        <v>1926</v>
      </c>
      <c r="C202" s="3" t="s">
        <v>1927</v>
      </c>
      <c r="D202" s="4">
        <v>10</v>
      </c>
    </row>
    <row r="203" spans="1:4">
      <c r="A203" s="4">
        <v>543305</v>
      </c>
      <c r="B203" s="4" t="s">
        <v>2225</v>
      </c>
      <c r="C203" s="3" t="s">
        <v>2226</v>
      </c>
      <c r="D203" s="4">
        <v>10</v>
      </c>
    </row>
    <row r="204" spans="1:4">
      <c r="A204" s="4">
        <v>530557</v>
      </c>
      <c r="B204" s="4" t="s">
        <v>2075</v>
      </c>
      <c r="C204" s="3" t="s">
        <v>2076</v>
      </c>
      <c r="D204" s="4">
        <v>10</v>
      </c>
    </row>
    <row r="205" spans="1:4">
      <c r="A205" s="4">
        <v>500189</v>
      </c>
      <c r="B205" s="4" t="s">
        <v>1869</v>
      </c>
      <c r="C205" s="3" t="s">
        <v>1870</v>
      </c>
      <c r="D205" s="4">
        <v>10</v>
      </c>
    </row>
    <row r="206" spans="1:4">
      <c r="A206" s="4">
        <v>511658</v>
      </c>
      <c r="B206" s="4" t="s">
        <v>2010</v>
      </c>
      <c r="C206" s="3" t="s">
        <v>2011</v>
      </c>
      <c r="D206" s="4">
        <v>10</v>
      </c>
    </row>
    <row r="207" spans="1:4">
      <c r="A207" s="4">
        <v>543945</v>
      </c>
      <c r="B207" s="4" t="s">
        <v>596</v>
      </c>
      <c r="C207" s="3" t="s">
        <v>597</v>
      </c>
      <c r="D207" s="4">
        <v>10</v>
      </c>
    </row>
    <row r="208" spans="1:4">
      <c r="A208" s="4">
        <v>530897</v>
      </c>
      <c r="B208" s="4" t="s">
        <v>686</v>
      </c>
      <c r="C208" s="3" t="s">
        <v>687</v>
      </c>
      <c r="D208" s="4">
        <v>10</v>
      </c>
    </row>
    <row r="209" spans="1:4">
      <c r="A209" s="4">
        <v>539843</v>
      </c>
      <c r="B209" s="4" t="s">
        <v>841</v>
      </c>
      <c r="C209" s="3" t="s">
        <v>1187</v>
      </c>
      <c r="D209" s="4">
        <v>10</v>
      </c>
    </row>
    <row r="210" spans="1:4">
      <c r="A210" s="4">
        <v>508875</v>
      </c>
      <c r="B210" s="4" t="s">
        <v>1996</v>
      </c>
      <c r="C210" s="3" t="s">
        <v>1997</v>
      </c>
      <c r="D210" s="4">
        <v>10</v>
      </c>
    </row>
    <row r="211" spans="1:4">
      <c r="A211" s="4">
        <v>542206</v>
      </c>
      <c r="B211" s="4" t="s">
        <v>2217</v>
      </c>
      <c r="C211" s="3" t="s">
        <v>2218</v>
      </c>
      <c r="D211" s="4">
        <v>10</v>
      </c>
    </row>
    <row r="212" spans="1:4">
      <c r="A212" s="4">
        <v>538772</v>
      </c>
      <c r="B212" s="4" t="s">
        <v>1345</v>
      </c>
      <c r="C212" s="3" t="s">
        <v>1346</v>
      </c>
      <c r="D212" s="4">
        <v>10</v>
      </c>
    </row>
    <row r="213" spans="1:4">
      <c r="A213" s="4">
        <v>524414</v>
      </c>
      <c r="B213" s="4" t="s">
        <v>476</v>
      </c>
      <c r="C213" s="3" t="s">
        <v>456</v>
      </c>
      <c r="D213" s="4">
        <v>10</v>
      </c>
    </row>
    <row r="214" spans="1:4">
      <c r="A214" s="4">
        <v>531996</v>
      </c>
      <c r="B214" s="4" t="s">
        <v>2111</v>
      </c>
      <c r="C214" s="3" t="s">
        <v>2112</v>
      </c>
      <c r="D214" s="4">
        <v>10</v>
      </c>
    </row>
    <row r="215" spans="1:4">
      <c r="A215" s="4">
        <v>500313</v>
      </c>
      <c r="B215" s="4" t="s">
        <v>1871</v>
      </c>
      <c r="C215" s="3" t="s">
        <v>1872</v>
      </c>
      <c r="D215" s="4">
        <v>10</v>
      </c>
    </row>
    <row r="216" spans="1:4">
      <c r="A216" s="4">
        <v>532340</v>
      </c>
      <c r="B216" s="4" t="s">
        <v>2121</v>
      </c>
      <c r="C216" s="3" t="s">
        <v>2122</v>
      </c>
      <c r="D216" s="4">
        <v>10</v>
      </c>
    </row>
    <row r="217" spans="1:4">
      <c r="A217" s="4">
        <v>532271</v>
      </c>
      <c r="B217" s="4" t="s">
        <v>766</v>
      </c>
      <c r="C217" s="3" t="s">
        <v>1111</v>
      </c>
      <c r="D217" s="4">
        <v>10</v>
      </c>
    </row>
    <row r="218" spans="1:4">
      <c r="A218" s="4">
        <v>526325</v>
      </c>
      <c r="B218" s="4" t="s">
        <v>2053</v>
      </c>
      <c r="C218" s="3" t="s">
        <v>2054</v>
      </c>
      <c r="D218" s="4">
        <v>10</v>
      </c>
    </row>
    <row r="219" spans="1:4">
      <c r="A219" s="4">
        <v>531859</v>
      </c>
      <c r="B219" s="4" t="s">
        <v>518</v>
      </c>
      <c r="C219" s="3" t="s">
        <v>519</v>
      </c>
      <c r="D219" s="4">
        <v>10</v>
      </c>
    </row>
    <row r="220" spans="1:4">
      <c r="A220" s="4">
        <v>539287</v>
      </c>
      <c r="B220" s="4" t="s">
        <v>2183</v>
      </c>
      <c r="C220" s="3" t="s">
        <v>2184</v>
      </c>
      <c r="D220" s="4">
        <v>10</v>
      </c>
    </row>
    <row r="221" spans="1:4">
      <c r="A221" s="4">
        <v>530741</v>
      </c>
      <c r="B221" s="4" t="s">
        <v>2083</v>
      </c>
      <c r="C221" s="3" t="s">
        <v>2084</v>
      </c>
      <c r="D221" s="4">
        <v>10</v>
      </c>
    </row>
    <row r="222" spans="1:4">
      <c r="A222" s="4">
        <v>524636</v>
      </c>
      <c r="B222" s="4" t="s">
        <v>2045</v>
      </c>
      <c r="C222" s="3" t="s">
        <v>2046</v>
      </c>
      <c r="D222" s="4">
        <v>10</v>
      </c>
    </row>
    <row r="223" spans="1:4">
      <c r="A223" s="4">
        <v>538860</v>
      </c>
      <c r="B223" s="4" t="s">
        <v>2169</v>
      </c>
      <c r="C223" s="3" t="s">
        <v>2170</v>
      </c>
      <c r="D223" s="4">
        <v>10</v>
      </c>
    </row>
    <row r="224" spans="1:4">
      <c r="A224" s="4">
        <v>504093</v>
      </c>
      <c r="B224" s="4" t="s">
        <v>1096</v>
      </c>
      <c r="C224" s="3" t="s">
        <v>1097</v>
      </c>
      <c r="D224" s="4">
        <v>10</v>
      </c>
    </row>
    <row r="225" spans="1:4">
      <c r="A225" s="4">
        <v>506122</v>
      </c>
      <c r="B225" s="4" t="s">
        <v>1094</v>
      </c>
      <c r="C225" s="3" t="s">
        <v>1095</v>
      </c>
      <c r="D225" s="4">
        <v>10</v>
      </c>
    </row>
    <row r="226" spans="1:4">
      <c r="A226" s="4">
        <v>539469</v>
      </c>
      <c r="B226" s="4" t="s">
        <v>758</v>
      </c>
      <c r="C226" s="3" t="s">
        <v>1102</v>
      </c>
      <c r="D226" s="4">
        <v>10</v>
      </c>
    </row>
    <row r="227" spans="1:4">
      <c r="A227" s="4">
        <v>507970</v>
      </c>
      <c r="B227" s="4" t="s">
        <v>1299</v>
      </c>
      <c r="C227" s="3" t="s">
        <v>1300</v>
      </c>
      <c r="D227" s="4">
        <v>10</v>
      </c>
    </row>
    <row r="228" spans="1:4">
      <c r="A228" s="4">
        <v>506128</v>
      </c>
      <c r="B228" s="4" t="s">
        <v>901</v>
      </c>
      <c r="C228" s="3" t="s">
        <v>902</v>
      </c>
      <c r="D228" s="4">
        <v>10</v>
      </c>
    </row>
    <row r="229" spans="1:4">
      <c r="A229" s="4">
        <v>500368</v>
      </c>
      <c r="B229" s="4" t="s">
        <v>1982</v>
      </c>
      <c r="C229" s="3" t="s">
        <v>1983</v>
      </c>
      <c r="D229" s="4">
        <v>10</v>
      </c>
    </row>
    <row r="230" spans="1:4">
      <c r="A230" s="4">
        <v>517119</v>
      </c>
      <c r="B230" s="4" t="s">
        <v>1883</v>
      </c>
      <c r="C230" s="3" t="s">
        <v>1884</v>
      </c>
      <c r="D230" s="4">
        <v>10</v>
      </c>
    </row>
    <row r="231" spans="1:4">
      <c r="A231" s="4">
        <v>543540</v>
      </c>
      <c r="B231" s="4" t="s">
        <v>1272</v>
      </c>
      <c r="C231" s="3" t="s">
        <v>1273</v>
      </c>
      <c r="D231" s="4">
        <v>10</v>
      </c>
    </row>
    <row r="232" spans="1:4">
      <c r="A232" s="4">
        <v>500143</v>
      </c>
      <c r="B232" s="4" t="s">
        <v>1974</v>
      </c>
      <c r="C232" s="3" t="s">
        <v>1975</v>
      </c>
      <c r="D232" s="4">
        <v>10</v>
      </c>
    </row>
    <row r="233" spans="1:4">
      <c r="A233" s="4">
        <v>523620</v>
      </c>
      <c r="B233" s="4" t="s">
        <v>2035</v>
      </c>
      <c r="C233" s="3" t="s">
        <v>2036</v>
      </c>
      <c r="D233" s="4">
        <v>10</v>
      </c>
    </row>
    <row r="234" spans="1:4">
      <c r="A234" s="4">
        <v>524808</v>
      </c>
      <c r="B234" s="4" t="s">
        <v>2049</v>
      </c>
      <c r="C234" s="3" t="s">
        <v>2050</v>
      </c>
      <c r="D234" s="4">
        <v>10</v>
      </c>
    </row>
    <row r="235" spans="1:4">
      <c r="A235" s="4">
        <v>543709</v>
      </c>
      <c r="B235" s="4" t="s">
        <v>1276</v>
      </c>
      <c r="C235" s="3" t="s">
        <v>1277</v>
      </c>
      <c r="D235" s="4">
        <v>10</v>
      </c>
    </row>
    <row r="236" spans="1:4">
      <c r="A236" s="4">
        <v>526687</v>
      </c>
      <c r="B236" s="4" t="s">
        <v>2063</v>
      </c>
      <c r="C236" s="3" t="s">
        <v>2064</v>
      </c>
      <c r="D236" s="4">
        <v>10</v>
      </c>
    </row>
    <row r="237" spans="1:4">
      <c r="A237" s="4">
        <v>506605</v>
      </c>
      <c r="B237" s="4" t="s">
        <v>903</v>
      </c>
      <c r="C237" s="3" t="s">
        <v>904</v>
      </c>
      <c r="D237" s="4">
        <v>10</v>
      </c>
    </row>
    <row r="238" spans="1:4">
      <c r="A238" s="4">
        <v>531454</v>
      </c>
      <c r="B238" s="4" t="s">
        <v>1901</v>
      </c>
      <c r="C238" s="3" t="s">
        <v>1902</v>
      </c>
      <c r="D238" s="4">
        <v>10</v>
      </c>
    </row>
    <row r="239" spans="1:4">
      <c r="A239" s="4">
        <v>500192</v>
      </c>
      <c r="B239" s="4" t="s">
        <v>1289</v>
      </c>
      <c r="C239" s="3" t="s">
        <v>1290</v>
      </c>
      <c r="D239" s="4">
        <v>10</v>
      </c>
    </row>
    <row r="240" spans="1:4">
      <c r="A240" s="4">
        <v>542684</v>
      </c>
      <c r="B240" s="4" t="s">
        <v>1936</v>
      </c>
      <c r="C240" s="3" t="s">
        <v>1937</v>
      </c>
      <c r="D240" s="4">
        <v>10</v>
      </c>
    </row>
    <row r="241" spans="1:4">
      <c r="A241" s="4">
        <v>526247</v>
      </c>
      <c r="B241" s="4" t="s">
        <v>2051</v>
      </c>
      <c r="C241" s="3" t="s">
        <v>2052</v>
      </c>
      <c r="D241" s="4">
        <v>10</v>
      </c>
    </row>
    <row r="242" spans="1:4">
      <c r="A242" s="4">
        <v>526773</v>
      </c>
      <c r="B242" s="4" t="s">
        <v>674</v>
      </c>
      <c r="C242" s="3" t="s">
        <v>675</v>
      </c>
      <c r="D242" s="4">
        <v>10</v>
      </c>
    </row>
    <row r="243" spans="1:4">
      <c r="A243" s="4">
        <v>539006</v>
      </c>
      <c r="B243" s="4" t="s">
        <v>598</v>
      </c>
      <c r="C243" s="3" t="s">
        <v>599</v>
      </c>
      <c r="D243" s="4">
        <v>10</v>
      </c>
    </row>
    <row r="244" spans="1:4">
      <c r="A244" s="4">
        <v>500346</v>
      </c>
      <c r="B244" s="4" t="s">
        <v>1980</v>
      </c>
      <c r="C244" s="3" t="s">
        <v>1981</v>
      </c>
      <c r="D244" s="4">
        <v>10</v>
      </c>
    </row>
    <row r="245" spans="1:4">
      <c r="A245" s="4">
        <v>536659</v>
      </c>
      <c r="B245" s="4" t="s">
        <v>2161</v>
      </c>
      <c r="C245" s="3" t="s">
        <v>2162</v>
      </c>
      <c r="D245" s="4">
        <v>10</v>
      </c>
    </row>
    <row r="246" spans="1:4">
      <c r="A246" s="4">
        <v>543460</v>
      </c>
      <c r="B246" s="4" t="s">
        <v>383</v>
      </c>
      <c r="C246" s="3" t="s">
        <v>299</v>
      </c>
      <c r="D246" s="4">
        <v>10</v>
      </c>
    </row>
    <row r="247" spans="1:4">
      <c r="A247" s="4">
        <v>535719</v>
      </c>
      <c r="B247" s="4" t="s">
        <v>2159</v>
      </c>
      <c r="C247" s="3" t="s">
        <v>2160</v>
      </c>
      <c r="D247" s="4">
        <v>10</v>
      </c>
    </row>
    <row r="248" spans="1:4">
      <c r="A248" s="4">
        <v>532826</v>
      </c>
      <c r="B248" s="4" t="s">
        <v>824</v>
      </c>
      <c r="C248" s="3" t="s">
        <v>1169</v>
      </c>
      <c r="D248" s="4">
        <v>10</v>
      </c>
    </row>
    <row r="249" spans="1:4">
      <c r="A249" s="4">
        <v>526873</v>
      </c>
      <c r="B249" s="4" t="s">
        <v>345</v>
      </c>
      <c r="C249" s="3" t="s">
        <v>264</v>
      </c>
      <c r="D249" s="4">
        <v>10</v>
      </c>
    </row>
    <row r="250" spans="1:4">
      <c r="A250" s="4">
        <v>530253</v>
      </c>
      <c r="B250" s="4" t="s">
        <v>810</v>
      </c>
      <c r="C250" s="3" t="s">
        <v>1155</v>
      </c>
      <c r="D250" s="4">
        <v>10</v>
      </c>
    </row>
    <row r="251" spans="1:4">
      <c r="A251" s="4">
        <v>532988</v>
      </c>
      <c r="B251" s="4" t="s">
        <v>2141</v>
      </c>
      <c r="C251" s="3" t="s">
        <v>2142</v>
      </c>
      <c r="D251" s="4">
        <v>10</v>
      </c>
    </row>
    <row r="252" spans="1:4">
      <c r="A252" s="4">
        <v>543251</v>
      </c>
      <c r="B252" s="4" t="s">
        <v>1940</v>
      </c>
      <c r="C252" s="3" t="s">
        <v>1941</v>
      </c>
      <c r="D252" s="4">
        <v>10</v>
      </c>
    </row>
    <row r="253" spans="1:4">
      <c r="A253" s="4">
        <v>541634</v>
      </c>
      <c r="B253" s="4" t="s">
        <v>487</v>
      </c>
      <c r="C253" s="3" t="s">
        <v>467</v>
      </c>
      <c r="D253" s="4">
        <v>10</v>
      </c>
    </row>
    <row r="254" spans="1:4">
      <c r="A254" s="4">
        <v>500390</v>
      </c>
      <c r="B254" s="4" t="s">
        <v>1984</v>
      </c>
      <c r="C254" s="3" t="s">
        <v>1985</v>
      </c>
      <c r="D254" s="4">
        <v>10</v>
      </c>
    </row>
    <row r="255" spans="1:4">
      <c r="A255" s="4">
        <v>511712</v>
      </c>
      <c r="B255" s="4" t="s">
        <v>32</v>
      </c>
      <c r="C255" s="3" t="s">
        <v>33</v>
      </c>
      <c r="D255" s="4">
        <v>10</v>
      </c>
    </row>
    <row r="256" spans="1:4">
      <c r="A256" s="4">
        <v>539561</v>
      </c>
      <c r="B256" s="4" t="s">
        <v>1353</v>
      </c>
      <c r="C256" s="3" t="s">
        <v>504</v>
      </c>
      <c r="D256" s="4">
        <v>10</v>
      </c>
    </row>
    <row r="257" spans="1:4">
      <c r="A257" s="4">
        <v>532687</v>
      </c>
      <c r="B257" s="4" t="s">
        <v>520</v>
      </c>
      <c r="C257" s="3" t="s">
        <v>521</v>
      </c>
      <c r="D257" s="4">
        <v>10</v>
      </c>
    </row>
    <row r="258" spans="1:4">
      <c r="A258" s="4">
        <v>543590</v>
      </c>
      <c r="B258" s="4" t="s">
        <v>1948</v>
      </c>
      <c r="C258" s="3" t="s">
        <v>1949</v>
      </c>
      <c r="D258" s="4">
        <v>10</v>
      </c>
    </row>
    <row r="259" spans="1:4">
      <c r="A259" s="4">
        <v>540082</v>
      </c>
      <c r="B259" s="4" t="s">
        <v>2197</v>
      </c>
      <c r="C259" s="3" t="s">
        <v>2198</v>
      </c>
      <c r="D259" s="4">
        <v>10</v>
      </c>
    </row>
    <row r="260" spans="1:4">
      <c r="A260" s="4">
        <v>526861</v>
      </c>
      <c r="B260" s="4" t="s">
        <v>2069</v>
      </c>
      <c r="C260" s="3" t="s">
        <v>2070</v>
      </c>
      <c r="D260" s="4">
        <v>10</v>
      </c>
    </row>
    <row r="261" spans="1:4">
      <c r="A261" s="4">
        <v>543901</v>
      </c>
      <c r="B261" s="4" t="s">
        <v>2245</v>
      </c>
      <c r="C261" s="3" t="s">
        <v>2246</v>
      </c>
      <c r="D261" s="4">
        <v>10</v>
      </c>
    </row>
    <row r="262" spans="1:4">
      <c r="A262" s="4">
        <v>531324</v>
      </c>
      <c r="B262" s="4" t="s">
        <v>2091</v>
      </c>
      <c r="C262" s="3" t="s">
        <v>2092</v>
      </c>
      <c r="D262" s="4">
        <v>10</v>
      </c>
    </row>
    <row r="263" spans="1:4">
      <c r="A263" s="4">
        <v>536710</v>
      </c>
      <c r="B263" s="4" t="s">
        <v>1343</v>
      </c>
      <c r="C263" s="3" t="s">
        <v>1344</v>
      </c>
      <c r="D263" s="4">
        <v>10</v>
      </c>
    </row>
    <row r="264" spans="1:4">
      <c r="A264" s="4">
        <v>535621</v>
      </c>
      <c r="B264" s="4" t="s">
        <v>2157</v>
      </c>
      <c r="C264" s="3" t="s">
        <v>2158</v>
      </c>
      <c r="D264" s="4">
        <v>10</v>
      </c>
    </row>
    <row r="265" spans="1:4">
      <c r="A265" s="4">
        <v>542034</v>
      </c>
      <c r="B265" s="4" t="s">
        <v>1364</v>
      </c>
      <c r="C265" s="3" t="s">
        <v>1365</v>
      </c>
      <c r="D265" s="4">
        <v>10</v>
      </c>
    </row>
    <row r="266" spans="1:4">
      <c r="A266" s="4">
        <v>543799</v>
      </c>
      <c r="B266" s="4" t="s">
        <v>412</v>
      </c>
      <c r="C266" s="3" t="s">
        <v>439</v>
      </c>
      <c r="D266" s="4">
        <v>10</v>
      </c>
    </row>
    <row r="267" spans="1:4">
      <c r="A267" s="4">
        <v>530461</v>
      </c>
      <c r="B267" s="4" t="s">
        <v>2071</v>
      </c>
      <c r="C267" s="3" t="s">
        <v>2072</v>
      </c>
      <c r="D267" s="4">
        <v>10</v>
      </c>
    </row>
    <row r="268" spans="1:4">
      <c r="A268" s="4">
        <v>543461</v>
      </c>
      <c r="B268" s="4" t="s">
        <v>2227</v>
      </c>
      <c r="C268" s="3" t="s">
        <v>2228</v>
      </c>
      <c r="D268" s="4">
        <v>10</v>
      </c>
    </row>
    <row r="269" spans="1:4">
      <c r="A269" s="4">
        <v>512097</v>
      </c>
      <c r="B269" s="4" t="s">
        <v>2012</v>
      </c>
      <c r="C269" s="3" t="s">
        <v>2013</v>
      </c>
      <c r="D269" s="4">
        <v>10</v>
      </c>
    </row>
    <row r="270" spans="1:4">
      <c r="A270" s="4">
        <v>530265</v>
      </c>
      <c r="B270" s="4" t="s">
        <v>265</v>
      </c>
      <c r="C270" s="3" t="s">
        <v>266</v>
      </c>
      <c r="D270" s="4">
        <v>10</v>
      </c>
    </row>
    <row r="271" spans="1:4">
      <c r="A271" s="4">
        <v>540181</v>
      </c>
      <c r="B271" s="4" t="s">
        <v>2239</v>
      </c>
      <c r="C271" s="3" t="s">
        <v>2240</v>
      </c>
      <c r="D271" s="4">
        <v>10</v>
      </c>
    </row>
    <row r="272" spans="1:4">
      <c r="A272" s="4">
        <v>532005</v>
      </c>
      <c r="B272" s="4" t="s">
        <v>2113</v>
      </c>
      <c r="C272" s="3" t="s">
        <v>2114</v>
      </c>
      <c r="D272" s="4">
        <v>10</v>
      </c>
    </row>
    <row r="273" spans="1:4">
      <c r="A273" s="4">
        <v>509423</v>
      </c>
      <c r="B273" s="4" t="s">
        <v>2000</v>
      </c>
      <c r="C273" s="3" t="s">
        <v>2001</v>
      </c>
      <c r="D273" s="4">
        <v>10</v>
      </c>
    </row>
    <row r="274" spans="1:4">
      <c r="A274" s="4">
        <v>521222</v>
      </c>
      <c r="B274" s="4" t="s">
        <v>262</v>
      </c>
      <c r="C274" s="3" t="s">
        <v>263</v>
      </c>
      <c r="D274" s="4">
        <v>10</v>
      </c>
    </row>
    <row r="275" spans="1:4">
      <c r="A275" s="4">
        <v>543897</v>
      </c>
      <c r="B275" s="4" t="s">
        <v>1378</v>
      </c>
      <c r="C275" s="3" t="s">
        <v>1379</v>
      </c>
      <c r="D275" s="4">
        <v>10</v>
      </c>
    </row>
    <row r="276" spans="1:4">
      <c r="A276" s="4">
        <v>524703</v>
      </c>
      <c r="B276" s="4" t="s">
        <v>2047</v>
      </c>
      <c r="C276" s="3" t="s">
        <v>2048</v>
      </c>
      <c r="D276" s="4">
        <v>10</v>
      </c>
    </row>
    <row r="277" spans="1:4">
      <c r="A277" s="4">
        <v>526521</v>
      </c>
      <c r="B277" s="4" t="s">
        <v>2059</v>
      </c>
      <c r="C277" s="3" t="s">
        <v>2060</v>
      </c>
      <c r="D277" s="4">
        <v>10</v>
      </c>
    </row>
    <row r="278" spans="1:4">
      <c r="A278" s="4">
        <v>533202</v>
      </c>
      <c r="B278" s="4" t="s">
        <v>2147</v>
      </c>
      <c r="C278" s="3" t="s">
        <v>2148</v>
      </c>
      <c r="D278" s="4">
        <v>10</v>
      </c>
    </row>
    <row r="279" spans="1:4">
      <c r="A279" s="4">
        <v>531893</v>
      </c>
      <c r="B279" s="4" t="s">
        <v>2107</v>
      </c>
      <c r="C279" s="3" t="s">
        <v>2108</v>
      </c>
      <c r="D279" s="4">
        <v>10</v>
      </c>
    </row>
    <row r="280" spans="1:4">
      <c r="A280" s="4">
        <v>523710</v>
      </c>
      <c r="B280" s="4" t="s">
        <v>2039</v>
      </c>
      <c r="C280" s="3" t="s">
        <v>2040</v>
      </c>
      <c r="D280" s="4">
        <v>10</v>
      </c>
    </row>
    <row r="281" spans="1:4">
      <c r="A281" s="4">
        <v>542753</v>
      </c>
      <c r="B281" s="4" t="s">
        <v>371</v>
      </c>
      <c r="C281" s="3" t="s">
        <v>293</v>
      </c>
      <c r="D281" s="4">
        <v>10</v>
      </c>
    </row>
    <row r="282" spans="1:4">
      <c r="A282" s="4">
        <v>512161</v>
      </c>
      <c r="B282" s="4" t="s">
        <v>194</v>
      </c>
      <c r="C282" s="3" t="s">
        <v>195</v>
      </c>
      <c r="D282" s="4">
        <v>10</v>
      </c>
    </row>
    <row r="283" spans="1:4">
      <c r="A283" s="4">
        <v>532455</v>
      </c>
      <c r="B283" s="4" t="s">
        <v>1035</v>
      </c>
      <c r="C283" s="3" t="s">
        <v>1036</v>
      </c>
      <c r="D283" s="4">
        <v>10</v>
      </c>
    </row>
    <row r="284" spans="1:4">
      <c r="A284" s="4">
        <v>538212</v>
      </c>
      <c r="B284" s="4" t="s">
        <v>730</v>
      </c>
      <c r="C284" s="3" t="s">
        <v>731</v>
      </c>
      <c r="D284" s="4">
        <v>10</v>
      </c>
    </row>
    <row r="285" spans="1:4">
      <c r="A285" s="4">
        <v>543963</v>
      </c>
      <c r="B285" s="4" t="s">
        <v>1954</v>
      </c>
      <c r="C285" s="3" t="s">
        <v>1955</v>
      </c>
      <c r="D285" s="4">
        <v>10</v>
      </c>
    </row>
    <row r="286" spans="1:4">
      <c r="A286" s="4">
        <v>539111</v>
      </c>
      <c r="B286" s="4" t="s">
        <v>365</v>
      </c>
      <c r="C286" s="3" t="s">
        <v>140</v>
      </c>
      <c r="D286" s="4">
        <v>10</v>
      </c>
    </row>
    <row r="287" spans="1:4">
      <c r="A287" s="4">
        <v>531201</v>
      </c>
      <c r="B287" s="4" t="s">
        <v>1899</v>
      </c>
      <c r="C287" s="3" t="s">
        <v>1900</v>
      </c>
      <c r="D287" s="4">
        <v>10</v>
      </c>
    </row>
    <row r="288" spans="1:4">
      <c r="A288" s="4">
        <v>524336</v>
      </c>
      <c r="B288" s="4" t="s">
        <v>1889</v>
      </c>
      <c r="C288" s="3" t="s">
        <v>1890</v>
      </c>
      <c r="D288" s="4">
        <v>10</v>
      </c>
    </row>
    <row r="289" spans="1:4">
      <c r="A289" s="4">
        <v>511493</v>
      </c>
      <c r="B289" s="4" t="s">
        <v>2008</v>
      </c>
      <c r="C289" s="3" t="s">
        <v>2009</v>
      </c>
      <c r="D289" s="4">
        <v>10</v>
      </c>
    </row>
    <row r="290" spans="1:4">
      <c r="A290" s="4">
        <v>543299</v>
      </c>
      <c r="B290" s="4" t="s">
        <v>164</v>
      </c>
      <c r="C290" s="3" t="s">
        <v>165</v>
      </c>
      <c r="D290" s="4">
        <v>10</v>
      </c>
    </row>
    <row r="291" spans="1:4">
      <c r="A291" s="4">
        <v>517411</v>
      </c>
      <c r="B291" s="4" t="s">
        <v>258</v>
      </c>
      <c r="C291" s="3" t="s">
        <v>259</v>
      </c>
      <c r="D291" s="4">
        <v>10</v>
      </c>
    </row>
    <row r="292" spans="1:4">
      <c r="A292" s="4">
        <v>530439</v>
      </c>
      <c r="B292" s="4" t="s">
        <v>1000</v>
      </c>
      <c r="C292" s="3" t="s">
        <v>1001</v>
      </c>
      <c r="D292" s="4">
        <v>10</v>
      </c>
    </row>
    <row r="293" spans="1:4">
      <c r="A293" s="4">
        <v>543917</v>
      </c>
      <c r="B293" s="4" t="s">
        <v>858</v>
      </c>
      <c r="C293" s="3" t="s">
        <v>1204</v>
      </c>
      <c r="D293" s="4">
        <v>10</v>
      </c>
    </row>
    <row r="294" spans="1:4">
      <c r="A294" s="4">
        <v>513472</v>
      </c>
      <c r="B294" s="4" t="s">
        <v>1881</v>
      </c>
      <c r="C294" s="3" t="s">
        <v>1882</v>
      </c>
      <c r="D294" s="4">
        <v>10</v>
      </c>
    </row>
    <row r="295" spans="1:4">
      <c r="A295" s="4">
        <v>532029</v>
      </c>
      <c r="B295" s="4" t="s">
        <v>2115</v>
      </c>
      <c r="C295" s="3" t="s">
        <v>2116</v>
      </c>
      <c r="D295" s="4">
        <v>10</v>
      </c>
    </row>
    <row r="296" spans="1:4">
      <c r="A296" s="4">
        <v>532344</v>
      </c>
      <c r="B296" s="4" t="s">
        <v>482</v>
      </c>
      <c r="C296" s="3" t="s">
        <v>462</v>
      </c>
      <c r="D296" s="4">
        <v>10</v>
      </c>
    </row>
    <row r="297" spans="1:4">
      <c r="A297" s="4">
        <v>522152</v>
      </c>
      <c r="B297" s="4" t="s">
        <v>1887</v>
      </c>
      <c r="C297" s="3" t="s">
        <v>1888</v>
      </c>
      <c r="D297" s="4">
        <v>10</v>
      </c>
    </row>
    <row r="298" spans="1:4">
      <c r="A298" s="4">
        <v>540174</v>
      </c>
      <c r="B298" s="4" t="s">
        <v>2203</v>
      </c>
      <c r="C298" s="3" t="s">
        <v>2204</v>
      </c>
      <c r="D298" s="4">
        <v>10</v>
      </c>
    </row>
    <row r="299" spans="1:4">
      <c r="A299" s="4">
        <v>531370</v>
      </c>
      <c r="B299" s="4" t="s">
        <v>2095</v>
      </c>
      <c r="C299" s="3" t="s">
        <v>2096</v>
      </c>
      <c r="D299" s="4">
        <v>10</v>
      </c>
    </row>
    <row r="300" spans="1:4">
      <c r="A300" s="4">
        <v>540079</v>
      </c>
      <c r="B300" s="4" t="s">
        <v>382</v>
      </c>
      <c r="C300" s="3" t="s">
        <v>222</v>
      </c>
      <c r="D300" s="4">
        <v>10</v>
      </c>
    </row>
    <row r="301" spans="1:4">
      <c r="A301" s="4">
        <v>526532</v>
      </c>
      <c r="B301" s="4" t="s">
        <v>667</v>
      </c>
      <c r="C301" s="3" t="s">
        <v>499</v>
      </c>
      <c r="D301" s="4">
        <v>10</v>
      </c>
    </row>
    <row r="302" spans="1:4">
      <c r="A302" s="4">
        <v>539217</v>
      </c>
      <c r="B302" s="4" t="s">
        <v>2179</v>
      </c>
      <c r="C302" s="3" t="s">
        <v>2180</v>
      </c>
      <c r="D302" s="4">
        <v>10</v>
      </c>
    </row>
    <row r="303" spans="1:4">
      <c r="A303" s="4">
        <v>520155</v>
      </c>
      <c r="B303" s="4" t="s">
        <v>340</v>
      </c>
      <c r="C303" s="3" t="s">
        <v>91</v>
      </c>
      <c r="D303" s="4">
        <v>10</v>
      </c>
    </row>
    <row r="304" spans="1:4">
      <c r="A304" s="4">
        <v>530419</v>
      </c>
      <c r="B304" s="4" t="s">
        <v>812</v>
      </c>
      <c r="C304" s="3" t="s">
        <v>1157</v>
      </c>
      <c r="D304" s="4">
        <v>10</v>
      </c>
    </row>
    <row r="305" spans="1:4">
      <c r="A305" s="4">
        <v>532070</v>
      </c>
      <c r="B305" s="4" t="s">
        <v>1903</v>
      </c>
      <c r="C305" s="3" t="s">
        <v>1904</v>
      </c>
      <c r="D305" s="4">
        <v>10</v>
      </c>
    </row>
    <row r="306" spans="1:4">
      <c r="A306" s="4">
        <v>590072</v>
      </c>
      <c r="B306" s="4" t="s">
        <v>2237</v>
      </c>
      <c r="C306" s="3" t="s">
        <v>2238</v>
      </c>
      <c r="D306" s="4">
        <v>10</v>
      </c>
    </row>
    <row r="307" spans="1:4">
      <c r="A307" s="4">
        <v>530845</v>
      </c>
      <c r="B307" s="4" t="s">
        <v>2085</v>
      </c>
      <c r="C307" s="3" t="s">
        <v>2086</v>
      </c>
      <c r="D307" s="4">
        <v>10</v>
      </c>
    </row>
    <row r="308" spans="1:4">
      <c r="A308" s="4">
        <v>539835</v>
      </c>
      <c r="B308" s="4" t="s">
        <v>2191</v>
      </c>
      <c r="C308" s="3" t="s">
        <v>2192</v>
      </c>
      <c r="D308" s="4">
        <v>10</v>
      </c>
    </row>
    <row r="309" spans="1:4">
      <c r="A309" s="4">
        <v>526133</v>
      </c>
      <c r="B309" s="4" t="s">
        <v>396</v>
      </c>
      <c r="C309" s="3" t="s">
        <v>424</v>
      </c>
      <c r="D309" s="4">
        <v>10</v>
      </c>
    </row>
    <row r="310" spans="1:4">
      <c r="A310" s="4">
        <v>531638</v>
      </c>
      <c r="B310" s="4" t="s">
        <v>702</v>
      </c>
      <c r="C310" s="3" t="s">
        <v>703</v>
      </c>
      <c r="D310" s="4">
        <v>10</v>
      </c>
    </row>
    <row r="311" spans="1:4">
      <c r="A311" s="4">
        <v>543274</v>
      </c>
      <c r="B311" s="4" t="s">
        <v>25</v>
      </c>
      <c r="C311" s="3" t="s">
        <v>26</v>
      </c>
      <c r="D311" s="4">
        <v>10</v>
      </c>
    </row>
    <row r="312" spans="1:4">
      <c r="A312" s="4">
        <v>532890</v>
      </c>
      <c r="B312" s="4" t="s">
        <v>2135</v>
      </c>
      <c r="C312" s="3" t="s">
        <v>2136</v>
      </c>
      <c r="D312" s="4">
        <v>10</v>
      </c>
    </row>
    <row r="313" spans="1:4">
      <c r="A313" s="4">
        <v>538987</v>
      </c>
      <c r="B313" s="4" t="s">
        <v>1061</v>
      </c>
      <c r="C313" s="3" t="s">
        <v>1062</v>
      </c>
      <c r="D313" s="4">
        <v>10</v>
      </c>
    </row>
    <row r="314" spans="1:4">
      <c r="A314" s="4">
        <v>543991</v>
      </c>
      <c r="B314" s="4" t="s">
        <v>1956</v>
      </c>
      <c r="C314" s="3" t="s">
        <v>1957</v>
      </c>
      <c r="D314" s="4">
        <v>10</v>
      </c>
    </row>
    <row r="315" spans="1:4">
      <c r="A315" s="4">
        <v>526638</v>
      </c>
      <c r="B315" s="4" t="s">
        <v>2061</v>
      </c>
      <c r="C315" s="3" t="s">
        <v>2062</v>
      </c>
      <c r="D315" s="4">
        <v>10</v>
      </c>
    </row>
    <row r="316" spans="1:4">
      <c r="A316" s="4">
        <v>533164</v>
      </c>
      <c r="B316" s="4" t="s">
        <v>2145</v>
      </c>
      <c r="C316" s="3" t="s">
        <v>2146</v>
      </c>
      <c r="D316" s="4">
        <v>10</v>
      </c>
    </row>
    <row r="317" spans="1:4">
      <c r="A317" s="4">
        <v>533158</v>
      </c>
      <c r="B317" s="4" t="s">
        <v>584</v>
      </c>
      <c r="C317" s="3" t="s">
        <v>585</v>
      </c>
      <c r="D317" s="4">
        <v>10</v>
      </c>
    </row>
    <row r="318" spans="1:4">
      <c r="A318" s="4">
        <v>540954</v>
      </c>
      <c r="B318" s="4" t="s">
        <v>1360</v>
      </c>
      <c r="C318" s="3" t="s">
        <v>1361</v>
      </c>
      <c r="D318" s="4">
        <v>10</v>
      </c>
    </row>
    <row r="319" spans="1:4">
      <c r="A319" s="4">
        <v>540769</v>
      </c>
      <c r="B319" s="4" t="s">
        <v>1934</v>
      </c>
      <c r="C319" s="3" t="s">
        <v>1935</v>
      </c>
      <c r="D319" s="4">
        <v>10</v>
      </c>
    </row>
    <row r="320" spans="1:4">
      <c r="A320" s="4">
        <v>540980</v>
      </c>
      <c r="B320" s="4" t="s">
        <v>21</v>
      </c>
      <c r="C320" s="3" t="s">
        <v>22</v>
      </c>
      <c r="D320" s="4">
        <v>10</v>
      </c>
    </row>
    <row r="321" spans="1:4">
      <c r="A321" s="4">
        <v>500413</v>
      </c>
      <c r="B321" s="4" t="s">
        <v>1986</v>
      </c>
      <c r="C321" s="3" t="s">
        <v>1987</v>
      </c>
      <c r="D321" s="4">
        <v>10</v>
      </c>
    </row>
    <row r="322" spans="1:4">
      <c r="A322" s="4">
        <v>543531</v>
      </c>
      <c r="B322" s="4" t="s">
        <v>1376</v>
      </c>
      <c r="C322" s="3" t="s">
        <v>1377</v>
      </c>
      <c r="D322" s="4">
        <v>10</v>
      </c>
    </row>
    <row r="323" spans="1:4">
      <c r="A323" s="4">
        <v>503663</v>
      </c>
      <c r="B323" s="4" t="s">
        <v>1992</v>
      </c>
      <c r="C323" s="3" t="s">
        <v>1993</v>
      </c>
      <c r="D323" s="4">
        <v>10</v>
      </c>
    </row>
    <row r="324" spans="1:4">
      <c r="A324" s="4">
        <v>521005</v>
      </c>
      <c r="B324" s="4" t="s">
        <v>954</v>
      </c>
      <c r="C324" s="3" t="s">
        <v>955</v>
      </c>
      <c r="D324" s="4">
        <v>10</v>
      </c>
    </row>
    <row r="325" spans="1:4">
      <c r="A325" s="4">
        <v>534755</v>
      </c>
      <c r="B325" s="4" t="s">
        <v>2155</v>
      </c>
      <c r="C325" s="3" t="s">
        <v>2156</v>
      </c>
      <c r="D325" s="4">
        <v>10</v>
      </c>
    </row>
    <row r="326" spans="1:4">
      <c r="A326" s="4">
        <v>538597</v>
      </c>
      <c r="B326" s="4" t="s">
        <v>1260</v>
      </c>
      <c r="C326" s="3" t="s">
        <v>1261</v>
      </c>
      <c r="D326" s="4">
        <v>10</v>
      </c>
    </row>
    <row r="327" spans="1:4">
      <c r="A327" s="4">
        <v>530579</v>
      </c>
      <c r="B327" s="4" t="s">
        <v>2077</v>
      </c>
      <c r="C327" s="3" t="s">
        <v>2078</v>
      </c>
      <c r="D327" s="4">
        <v>10</v>
      </c>
    </row>
    <row r="328" spans="1:4">
      <c r="A328" s="4">
        <v>500464</v>
      </c>
      <c r="B328" s="4" t="s">
        <v>1988</v>
      </c>
      <c r="C328" s="3" t="s">
        <v>1989</v>
      </c>
      <c r="D328" s="4">
        <v>10</v>
      </c>
    </row>
    <row r="329" spans="1:4">
      <c r="A329" s="4">
        <v>539518</v>
      </c>
      <c r="B329" s="4" t="s">
        <v>1932</v>
      </c>
      <c r="C329" s="3" t="s">
        <v>1933</v>
      </c>
      <c r="D329" s="4">
        <v>10</v>
      </c>
    </row>
    <row r="330" spans="1:4">
      <c r="A330" s="4">
        <v>543930</v>
      </c>
      <c r="B330" s="4" t="s">
        <v>615</v>
      </c>
      <c r="C330" s="3" t="s">
        <v>616</v>
      </c>
      <c r="D330" s="4">
        <v>10</v>
      </c>
    </row>
    <row r="331" spans="1:4">
      <c r="A331" s="4">
        <v>511110</v>
      </c>
      <c r="B331" s="4" t="s">
        <v>2004</v>
      </c>
      <c r="C331" s="3" t="s">
        <v>2005</v>
      </c>
      <c r="D331" s="4">
        <v>10</v>
      </c>
    </row>
    <row r="332" spans="1:4">
      <c r="A332" s="4">
        <v>512175</v>
      </c>
      <c r="B332" s="4" t="s">
        <v>2014</v>
      </c>
      <c r="C332" s="3" t="s">
        <v>2015</v>
      </c>
      <c r="D332" s="4">
        <v>10</v>
      </c>
    </row>
    <row r="333" spans="1:4">
      <c r="A333" s="4">
        <v>538918</v>
      </c>
      <c r="B333" s="4" t="s">
        <v>2171</v>
      </c>
      <c r="C333" s="3" t="s">
        <v>2172</v>
      </c>
      <c r="D333" s="4">
        <v>10</v>
      </c>
    </row>
    <row r="334" spans="1:4">
      <c r="A334" s="4">
        <v>542803</v>
      </c>
      <c r="B334" s="4" t="s">
        <v>2219</v>
      </c>
      <c r="C334" s="3" t="s">
        <v>2220</v>
      </c>
      <c r="D334" s="4">
        <v>10</v>
      </c>
    </row>
    <row r="335" spans="1:4">
      <c r="A335" s="4">
        <v>543241</v>
      </c>
      <c r="B335" s="4" t="s">
        <v>1370</v>
      </c>
      <c r="C335" s="3" t="s">
        <v>1371</v>
      </c>
      <c r="D335" s="4">
        <v>10</v>
      </c>
    </row>
    <row r="336" spans="1:4">
      <c r="A336" s="4">
        <v>540252</v>
      </c>
      <c r="B336" s="4" t="s">
        <v>861</v>
      </c>
      <c r="C336" s="3" t="s">
        <v>1207</v>
      </c>
      <c r="D336" s="4">
        <v>10</v>
      </c>
    </row>
    <row r="337" spans="1:4">
      <c r="A337" s="4">
        <v>543545</v>
      </c>
      <c r="B337" s="4" t="s">
        <v>563</v>
      </c>
      <c r="C337" s="3" t="s">
        <v>191</v>
      </c>
      <c r="D337" s="4">
        <v>10</v>
      </c>
    </row>
    <row r="338" spans="1:4">
      <c r="A338" s="4">
        <v>526755</v>
      </c>
      <c r="B338" s="4" t="s">
        <v>9</v>
      </c>
      <c r="C338" s="3" t="s">
        <v>10</v>
      </c>
      <c r="D338" s="4">
        <v>10</v>
      </c>
    </row>
    <row r="339" spans="1:4">
      <c r="A339" s="4">
        <v>524038</v>
      </c>
      <c r="B339" s="4" t="s">
        <v>1311</v>
      </c>
      <c r="C339" s="3" t="s">
        <v>1312</v>
      </c>
      <c r="D339" s="4">
        <v>10</v>
      </c>
    </row>
    <row r="340" spans="1:4">
      <c r="A340" s="4">
        <v>516098</v>
      </c>
      <c r="B340" s="4" t="s">
        <v>2020</v>
      </c>
      <c r="C340" s="3" t="s">
        <v>2021</v>
      </c>
      <c r="D340" s="4">
        <v>10</v>
      </c>
    </row>
    <row r="341" spans="1:4">
      <c r="A341" s="4">
        <v>537820</v>
      </c>
      <c r="B341" s="4" t="s">
        <v>2167</v>
      </c>
      <c r="C341" s="3" t="s">
        <v>2168</v>
      </c>
      <c r="D341" s="4">
        <v>10</v>
      </c>
    </row>
    <row r="342" spans="1:4">
      <c r="A342" s="4">
        <v>532372</v>
      </c>
      <c r="B342" s="4" t="s">
        <v>2123</v>
      </c>
      <c r="C342" s="3" t="s">
        <v>2124</v>
      </c>
      <c r="D342" s="4">
        <v>10</v>
      </c>
    </row>
    <row r="343" spans="1:4">
      <c r="A343" s="4">
        <v>539398</v>
      </c>
      <c r="B343" s="4" t="s">
        <v>2185</v>
      </c>
      <c r="C343" s="3" t="s">
        <v>2186</v>
      </c>
      <c r="D343" s="4">
        <v>10</v>
      </c>
    </row>
    <row r="344" spans="1:4">
      <c r="A344" s="4">
        <v>526441</v>
      </c>
      <c r="B344" s="4" t="s">
        <v>2057</v>
      </c>
      <c r="C344" s="3" t="s">
        <v>2058</v>
      </c>
      <c r="D344" s="4">
        <v>10</v>
      </c>
    </row>
    <row r="345" spans="1:4">
      <c r="A345" s="4">
        <v>541735</v>
      </c>
      <c r="B345" s="4" t="s">
        <v>2215</v>
      </c>
      <c r="C345" s="3" t="s">
        <v>2216</v>
      </c>
      <c r="D345" s="4">
        <v>10</v>
      </c>
    </row>
    <row r="346" spans="1:4">
      <c r="A346" s="4">
        <v>501370</v>
      </c>
      <c r="B346" s="4" t="s">
        <v>1873</v>
      </c>
      <c r="C346" s="3" t="s">
        <v>1874</v>
      </c>
      <c r="D346" s="4">
        <v>10</v>
      </c>
    </row>
    <row r="347" spans="1:4">
      <c r="A347" s="4">
        <v>539132</v>
      </c>
      <c r="B347" s="4" t="s">
        <v>1924</v>
      </c>
      <c r="C347" s="3" t="s">
        <v>1925</v>
      </c>
      <c r="D347" s="4">
        <v>10</v>
      </c>
    </row>
    <row r="348" spans="1:4">
      <c r="A348" s="4">
        <v>517498</v>
      </c>
      <c r="B348" s="4" t="s">
        <v>339</v>
      </c>
      <c r="C348" s="3" t="s">
        <v>186</v>
      </c>
      <c r="D348" s="4">
        <v>10</v>
      </c>
    </row>
    <row r="349" spans="1:4">
      <c r="A349" s="4">
        <v>507817</v>
      </c>
      <c r="B349" s="4" t="s">
        <v>1994</v>
      </c>
      <c r="C349" s="3" t="s">
        <v>1995</v>
      </c>
      <c r="D349" s="4">
        <v>10</v>
      </c>
    </row>
    <row r="350" spans="1:4">
      <c r="A350" s="4">
        <v>533520</v>
      </c>
      <c r="B350" s="4" t="s">
        <v>1907</v>
      </c>
      <c r="C350" s="3" t="s">
        <v>1908</v>
      </c>
      <c r="D350" s="4">
        <v>10</v>
      </c>
    </row>
    <row r="351" spans="1:4">
      <c r="A351" s="4">
        <v>514378</v>
      </c>
      <c r="B351" s="4" t="s">
        <v>868</v>
      </c>
      <c r="C351" s="3" t="s">
        <v>1214</v>
      </c>
      <c r="D351" s="4">
        <v>10</v>
      </c>
    </row>
    <row r="352" spans="1:4">
      <c r="A352" s="4">
        <v>511702</v>
      </c>
      <c r="B352" s="4" t="s">
        <v>793</v>
      </c>
      <c r="C352" s="3" t="s">
        <v>1138</v>
      </c>
      <c r="D352" s="4">
        <v>10</v>
      </c>
    </row>
    <row r="353" spans="1:4">
      <c r="A353" s="4">
        <v>540550</v>
      </c>
      <c r="B353" s="4" t="s">
        <v>1356</v>
      </c>
      <c r="C353" s="3" t="s">
        <v>1357</v>
      </c>
      <c r="D353" s="4">
        <v>10</v>
      </c>
    </row>
  </sheetData>
  <conditionalFormatting sqref="A1">
    <cfRule type="duplicateValues" dxfId="8" priority="251"/>
  </conditionalFormatting>
  <pageMargins left="0.19685039370078741" right="0.19685039370078741" top="0.39370078740157483" bottom="0.19685039370078741" header="0.19685039370078741" footer="0.19685039370078741"/>
  <pageSetup paperSize="9" scale="95" orientation="portrait" r:id="rId1"/>
  <headerFooter>
    <oddFooter>&amp;C&amp;"Arial"&amp;8&amp;K8585FF BSE - INTERNAL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E475"/>
  <sheetViews>
    <sheetView zoomScaleNormal="100" workbookViewId="0">
      <selection activeCell="B3" sqref="B3"/>
    </sheetView>
  </sheetViews>
  <sheetFormatPr defaultRowHeight="12.75"/>
  <cols>
    <col min="1" max="1" width="12.28515625" style="9" bestFit="1" customWidth="1"/>
    <col min="2" max="2" width="15" style="9" bestFit="1" customWidth="1"/>
    <col min="3" max="3" width="58.140625" style="9" bestFit="1" customWidth="1"/>
    <col min="4" max="5" width="11.28515625" style="7" customWidth="1"/>
    <col min="6" max="16384" width="9.140625" style="7"/>
  </cols>
  <sheetData>
    <row r="1" spans="1:5" ht="18.75" customHeight="1">
      <c r="A1" s="14" t="s">
        <v>0</v>
      </c>
      <c r="B1" s="14" t="s">
        <v>1</v>
      </c>
      <c r="C1" s="14" t="s">
        <v>2</v>
      </c>
      <c r="D1" s="16" t="s">
        <v>4</v>
      </c>
      <c r="E1" s="17"/>
    </row>
    <row r="2" spans="1:5" s="8" customFormat="1" ht="18.75" customHeight="1">
      <c r="A2" s="15"/>
      <c r="B2" s="15"/>
      <c r="C2" s="15"/>
      <c r="D2" s="12" t="s">
        <v>5</v>
      </c>
      <c r="E2" s="12" t="s">
        <v>6</v>
      </c>
    </row>
    <row r="3" spans="1:5" s="5" customFormat="1">
      <c r="A3" s="13">
        <v>500191</v>
      </c>
      <c r="B3" s="4" t="s">
        <v>1865</v>
      </c>
      <c r="C3" s="3" t="s">
        <v>1866</v>
      </c>
      <c r="D3" s="13">
        <v>2</v>
      </c>
      <c r="E3" s="4">
        <v>5</v>
      </c>
    </row>
    <row r="4" spans="1:5" s="5" customFormat="1">
      <c r="A4" s="13">
        <v>505075</v>
      </c>
      <c r="B4" s="4" t="s">
        <v>781</v>
      </c>
      <c r="C4" s="3" t="s">
        <v>1126</v>
      </c>
      <c r="D4" s="13">
        <v>5</v>
      </c>
      <c r="E4" s="4">
        <v>2</v>
      </c>
    </row>
    <row r="5" spans="1:5" s="5" customFormat="1">
      <c r="A5" s="13">
        <v>515008</v>
      </c>
      <c r="B5" s="4" t="s">
        <v>1682</v>
      </c>
      <c r="C5" s="3" t="s">
        <v>1683</v>
      </c>
      <c r="D5" s="13">
        <v>5</v>
      </c>
      <c r="E5" s="4">
        <v>2</v>
      </c>
    </row>
    <row r="6" spans="1:5" s="5" customFormat="1">
      <c r="A6" s="13">
        <v>530255</v>
      </c>
      <c r="B6" s="4" t="s">
        <v>873</v>
      </c>
      <c r="C6" s="3" t="s">
        <v>1219</v>
      </c>
      <c r="D6" s="13">
        <v>5</v>
      </c>
      <c r="E6" s="4">
        <v>2</v>
      </c>
    </row>
    <row r="7" spans="1:5" s="5" customFormat="1">
      <c r="A7" s="13">
        <v>530615</v>
      </c>
      <c r="B7" s="4" t="s">
        <v>478</v>
      </c>
      <c r="C7" s="3" t="s">
        <v>458</v>
      </c>
      <c r="D7" s="13">
        <v>5</v>
      </c>
      <c r="E7" s="4">
        <v>2</v>
      </c>
    </row>
    <row r="8" spans="1:5" s="5" customFormat="1">
      <c r="A8" s="13">
        <v>530883</v>
      </c>
      <c r="B8" s="4" t="s">
        <v>1684</v>
      </c>
      <c r="C8" s="3" t="s">
        <v>1685</v>
      </c>
      <c r="D8" s="13">
        <v>5</v>
      </c>
      <c r="E8" s="4">
        <v>2</v>
      </c>
    </row>
    <row r="9" spans="1:5" s="5" customFormat="1">
      <c r="A9" s="13">
        <v>531283</v>
      </c>
      <c r="B9" s="4" t="s">
        <v>1686</v>
      </c>
      <c r="C9" s="3" t="s">
        <v>1687</v>
      </c>
      <c r="D9" s="13">
        <v>5</v>
      </c>
      <c r="E9" s="4">
        <v>2</v>
      </c>
    </row>
    <row r="10" spans="1:5" s="5" customFormat="1">
      <c r="A10" s="13">
        <v>531436</v>
      </c>
      <c r="B10" s="4" t="s">
        <v>770</v>
      </c>
      <c r="C10" s="3" t="s">
        <v>1115</v>
      </c>
      <c r="D10" s="13">
        <v>5</v>
      </c>
      <c r="E10" s="4">
        <v>2</v>
      </c>
    </row>
    <row r="11" spans="1:5" s="5" customFormat="1">
      <c r="A11" s="13">
        <v>531497</v>
      </c>
      <c r="B11" s="4" t="s">
        <v>769</v>
      </c>
      <c r="C11" s="3" t="s">
        <v>1114</v>
      </c>
      <c r="D11" s="13">
        <v>5</v>
      </c>
      <c r="E11" s="4">
        <v>2</v>
      </c>
    </row>
    <row r="12" spans="1:5" s="5" customFormat="1">
      <c r="A12" s="13">
        <v>533203</v>
      </c>
      <c r="B12" s="4" t="s">
        <v>718</v>
      </c>
      <c r="C12" s="3" t="s">
        <v>719</v>
      </c>
      <c r="D12" s="13">
        <v>5</v>
      </c>
      <c r="E12" s="4">
        <v>2</v>
      </c>
    </row>
    <row r="13" spans="1:5" s="5" customFormat="1">
      <c r="A13" s="13">
        <v>539196</v>
      </c>
      <c r="B13" s="4" t="s">
        <v>1688</v>
      </c>
      <c r="C13" s="3" t="s">
        <v>1689</v>
      </c>
      <c r="D13" s="13">
        <v>5</v>
      </c>
      <c r="E13" s="4">
        <v>2</v>
      </c>
    </row>
    <row r="14" spans="1:5" s="5" customFormat="1">
      <c r="A14" s="13">
        <v>539226</v>
      </c>
      <c r="B14" s="4" t="s">
        <v>1690</v>
      </c>
      <c r="C14" s="3" t="s">
        <v>1103</v>
      </c>
      <c r="D14" s="13">
        <v>5</v>
      </c>
      <c r="E14" s="4">
        <v>2</v>
      </c>
    </row>
    <row r="15" spans="1:5" s="5" customFormat="1">
      <c r="A15" s="13">
        <v>540259</v>
      </c>
      <c r="B15" s="4" t="s">
        <v>1691</v>
      </c>
      <c r="C15" s="3" t="s">
        <v>1692</v>
      </c>
      <c r="D15" s="13">
        <v>5</v>
      </c>
      <c r="E15" s="4">
        <v>2</v>
      </c>
    </row>
    <row r="16" spans="1:5" s="5" customFormat="1">
      <c r="A16" s="13">
        <v>540515</v>
      </c>
      <c r="B16" s="4" t="s">
        <v>1693</v>
      </c>
      <c r="C16" s="3" t="s">
        <v>1694</v>
      </c>
      <c r="D16" s="13">
        <v>5</v>
      </c>
      <c r="E16" s="4">
        <v>2</v>
      </c>
    </row>
    <row r="17" spans="1:5" s="5" customFormat="1">
      <c r="A17" s="13">
        <v>543229</v>
      </c>
      <c r="B17" s="4" t="s">
        <v>1695</v>
      </c>
      <c r="C17" s="3" t="s">
        <v>1696</v>
      </c>
      <c r="D17" s="13">
        <v>5</v>
      </c>
      <c r="E17" s="4">
        <v>2</v>
      </c>
    </row>
    <row r="18" spans="1:5" s="5" customFormat="1">
      <c r="A18" s="13">
        <v>500142</v>
      </c>
      <c r="B18" s="4" t="s">
        <v>1972</v>
      </c>
      <c r="C18" s="3" t="s">
        <v>1973</v>
      </c>
      <c r="D18" s="13">
        <v>5</v>
      </c>
      <c r="E18" s="4">
        <v>10</v>
      </c>
    </row>
    <row r="19" spans="1:5" s="5" customFormat="1">
      <c r="A19" s="13">
        <v>500143</v>
      </c>
      <c r="B19" s="4" t="s">
        <v>1974</v>
      </c>
      <c r="C19" s="3" t="s">
        <v>1975</v>
      </c>
      <c r="D19" s="13">
        <v>5</v>
      </c>
      <c r="E19" s="4">
        <v>10</v>
      </c>
    </row>
    <row r="20" spans="1:5" s="5" customFormat="1">
      <c r="A20" s="13">
        <v>500174</v>
      </c>
      <c r="B20" s="4" t="s">
        <v>237</v>
      </c>
      <c r="C20" s="3" t="s">
        <v>238</v>
      </c>
      <c r="D20" s="13">
        <v>5</v>
      </c>
      <c r="E20" s="4">
        <v>10</v>
      </c>
    </row>
    <row r="21" spans="1:5" s="5" customFormat="1">
      <c r="A21" s="13">
        <v>500179</v>
      </c>
      <c r="B21" s="4" t="s">
        <v>1976</v>
      </c>
      <c r="C21" s="3" t="s">
        <v>1977</v>
      </c>
      <c r="D21" s="13">
        <v>5</v>
      </c>
      <c r="E21" s="4">
        <v>10</v>
      </c>
    </row>
    <row r="22" spans="1:5" s="5" customFormat="1">
      <c r="A22" s="13">
        <v>500192</v>
      </c>
      <c r="B22" s="4" t="s">
        <v>1289</v>
      </c>
      <c r="C22" s="3" t="s">
        <v>1290</v>
      </c>
      <c r="D22" s="13">
        <v>5</v>
      </c>
      <c r="E22" s="4">
        <v>10</v>
      </c>
    </row>
    <row r="23" spans="1:5" s="5" customFormat="1">
      <c r="A23" s="13">
        <v>500202</v>
      </c>
      <c r="B23" s="4" t="s">
        <v>1978</v>
      </c>
      <c r="C23" s="3" t="s">
        <v>1979</v>
      </c>
      <c r="D23" s="13">
        <v>5</v>
      </c>
      <c r="E23" s="4">
        <v>10</v>
      </c>
    </row>
    <row r="24" spans="1:5" s="5" customFormat="1">
      <c r="A24" s="13">
        <v>500270</v>
      </c>
      <c r="B24" s="4" t="s">
        <v>786</v>
      </c>
      <c r="C24" s="3" t="s">
        <v>1131</v>
      </c>
      <c r="D24" s="13">
        <v>5</v>
      </c>
      <c r="E24" s="4">
        <v>10</v>
      </c>
    </row>
    <row r="25" spans="1:5" s="5" customFormat="1">
      <c r="A25" s="13">
        <v>500346</v>
      </c>
      <c r="B25" s="4" t="s">
        <v>1980</v>
      </c>
      <c r="C25" s="3" t="s">
        <v>1981</v>
      </c>
      <c r="D25" s="13">
        <v>5</v>
      </c>
      <c r="E25" s="4">
        <v>10</v>
      </c>
    </row>
    <row r="26" spans="1:5" s="5" customFormat="1">
      <c r="A26" s="13">
        <v>500368</v>
      </c>
      <c r="B26" s="4" t="s">
        <v>1982</v>
      </c>
      <c r="C26" s="3" t="s">
        <v>1983</v>
      </c>
      <c r="D26" s="13">
        <v>5</v>
      </c>
      <c r="E26" s="4">
        <v>10</v>
      </c>
    </row>
    <row r="27" spans="1:5" s="5" customFormat="1">
      <c r="A27" s="13">
        <v>500390</v>
      </c>
      <c r="B27" s="4" t="s">
        <v>1984</v>
      </c>
      <c r="C27" s="3" t="s">
        <v>1985</v>
      </c>
      <c r="D27" s="13">
        <v>5</v>
      </c>
      <c r="E27" s="4">
        <v>10</v>
      </c>
    </row>
    <row r="28" spans="1:5" s="5" customFormat="1">
      <c r="A28" s="13">
        <v>500413</v>
      </c>
      <c r="B28" s="4" t="s">
        <v>1986</v>
      </c>
      <c r="C28" s="3" t="s">
        <v>1987</v>
      </c>
      <c r="D28" s="13">
        <v>5</v>
      </c>
      <c r="E28" s="4">
        <v>10</v>
      </c>
    </row>
    <row r="29" spans="1:5" s="5" customFormat="1">
      <c r="A29" s="13">
        <v>500464</v>
      </c>
      <c r="B29" s="4" t="s">
        <v>1988</v>
      </c>
      <c r="C29" s="3" t="s">
        <v>1989</v>
      </c>
      <c r="D29" s="13">
        <v>5</v>
      </c>
      <c r="E29" s="4">
        <v>10</v>
      </c>
    </row>
    <row r="30" spans="1:5" s="5" customFormat="1">
      <c r="A30" s="13">
        <v>501848</v>
      </c>
      <c r="B30" s="4" t="s">
        <v>783</v>
      </c>
      <c r="C30" s="3" t="s">
        <v>1128</v>
      </c>
      <c r="D30" s="13">
        <v>5</v>
      </c>
      <c r="E30" s="4">
        <v>10</v>
      </c>
    </row>
    <row r="31" spans="1:5" s="5" customFormat="1">
      <c r="A31" s="13">
        <v>502820</v>
      </c>
      <c r="B31" s="4" t="s">
        <v>1990</v>
      </c>
      <c r="C31" s="3" t="s">
        <v>1991</v>
      </c>
      <c r="D31" s="13">
        <v>5</v>
      </c>
      <c r="E31" s="4">
        <v>10</v>
      </c>
    </row>
    <row r="32" spans="1:5" s="5" customFormat="1">
      <c r="A32" s="13">
        <v>503663</v>
      </c>
      <c r="B32" s="4" t="s">
        <v>1992</v>
      </c>
      <c r="C32" s="3" t="s">
        <v>1993</v>
      </c>
      <c r="D32" s="13">
        <v>5</v>
      </c>
      <c r="E32" s="4">
        <v>10</v>
      </c>
    </row>
    <row r="33" spans="1:5" s="5" customFormat="1">
      <c r="A33" s="13">
        <v>504646</v>
      </c>
      <c r="B33" s="4" t="s">
        <v>333</v>
      </c>
      <c r="C33" s="3" t="s">
        <v>244</v>
      </c>
      <c r="D33" s="13">
        <v>5</v>
      </c>
      <c r="E33" s="4">
        <v>10</v>
      </c>
    </row>
    <row r="34" spans="1:5" s="5" customFormat="1">
      <c r="A34" s="13">
        <v>504648</v>
      </c>
      <c r="B34" s="4" t="s">
        <v>892</v>
      </c>
      <c r="C34" s="3" t="s">
        <v>893</v>
      </c>
      <c r="D34" s="13">
        <v>5</v>
      </c>
      <c r="E34" s="4">
        <v>10</v>
      </c>
    </row>
    <row r="35" spans="1:5" s="5" customFormat="1">
      <c r="A35" s="13">
        <v>505840</v>
      </c>
      <c r="B35" s="4" t="s">
        <v>780</v>
      </c>
      <c r="C35" s="3" t="s">
        <v>1125</v>
      </c>
      <c r="D35" s="13">
        <v>5</v>
      </c>
      <c r="E35" s="4">
        <v>10</v>
      </c>
    </row>
    <row r="36" spans="1:5" s="5" customFormat="1">
      <c r="A36" s="13">
        <v>506074</v>
      </c>
      <c r="B36" s="4" t="s">
        <v>336</v>
      </c>
      <c r="C36" s="3" t="s">
        <v>168</v>
      </c>
      <c r="D36" s="13">
        <v>5</v>
      </c>
      <c r="E36" s="4">
        <v>10</v>
      </c>
    </row>
    <row r="37" spans="1:5" s="5" customFormat="1">
      <c r="A37" s="13">
        <v>506122</v>
      </c>
      <c r="B37" s="4" t="s">
        <v>1094</v>
      </c>
      <c r="C37" s="3" t="s">
        <v>1095</v>
      </c>
      <c r="D37" s="13">
        <v>5</v>
      </c>
      <c r="E37" s="4">
        <v>10</v>
      </c>
    </row>
    <row r="38" spans="1:5" s="5" customFormat="1">
      <c r="A38" s="13">
        <v>506605</v>
      </c>
      <c r="B38" s="4" t="s">
        <v>903</v>
      </c>
      <c r="C38" s="3" t="s">
        <v>904</v>
      </c>
      <c r="D38" s="13">
        <v>5</v>
      </c>
      <c r="E38" s="4">
        <v>10</v>
      </c>
    </row>
    <row r="39" spans="1:5" s="5" customFormat="1">
      <c r="A39" s="13">
        <v>507817</v>
      </c>
      <c r="B39" s="4" t="s">
        <v>1994</v>
      </c>
      <c r="C39" s="3" t="s">
        <v>1995</v>
      </c>
      <c r="D39" s="13">
        <v>5</v>
      </c>
      <c r="E39" s="4">
        <v>10</v>
      </c>
    </row>
    <row r="40" spans="1:5" s="5" customFormat="1">
      <c r="A40" s="13">
        <v>507970</v>
      </c>
      <c r="B40" s="4" t="s">
        <v>1299</v>
      </c>
      <c r="C40" s="3" t="s">
        <v>1300</v>
      </c>
      <c r="D40" s="13">
        <v>5</v>
      </c>
      <c r="E40" s="4">
        <v>10</v>
      </c>
    </row>
    <row r="41" spans="1:5" s="5" customFormat="1">
      <c r="A41" s="13">
        <v>508571</v>
      </c>
      <c r="B41" s="4" t="s">
        <v>915</v>
      </c>
      <c r="C41" s="3" t="s">
        <v>916</v>
      </c>
      <c r="D41" s="13">
        <v>5</v>
      </c>
      <c r="E41" s="4">
        <v>10</v>
      </c>
    </row>
    <row r="42" spans="1:5" s="5" customFormat="1">
      <c r="A42" s="13">
        <v>508875</v>
      </c>
      <c r="B42" s="4" t="s">
        <v>1996</v>
      </c>
      <c r="C42" s="3" t="s">
        <v>1997</v>
      </c>
      <c r="D42" s="13">
        <v>5</v>
      </c>
      <c r="E42" s="4">
        <v>10</v>
      </c>
    </row>
    <row r="43" spans="1:5" s="5" customFormat="1">
      <c r="A43" s="13">
        <v>509048</v>
      </c>
      <c r="B43" s="4" t="s">
        <v>778</v>
      </c>
      <c r="C43" s="3" t="s">
        <v>1123</v>
      </c>
      <c r="D43" s="13">
        <v>5</v>
      </c>
      <c r="E43" s="4">
        <v>10</v>
      </c>
    </row>
    <row r="44" spans="1:5" s="5" customFormat="1">
      <c r="A44" s="13">
        <v>509051</v>
      </c>
      <c r="B44" s="4" t="s">
        <v>1998</v>
      </c>
      <c r="C44" s="3" t="s">
        <v>1999</v>
      </c>
      <c r="D44" s="13">
        <v>5</v>
      </c>
      <c r="E44" s="4">
        <v>10</v>
      </c>
    </row>
    <row r="45" spans="1:5" s="5" customFormat="1">
      <c r="A45" s="13">
        <v>509053</v>
      </c>
      <c r="B45" s="4" t="s">
        <v>789</v>
      </c>
      <c r="C45" s="3" t="s">
        <v>1134</v>
      </c>
      <c r="D45" s="13">
        <v>5</v>
      </c>
      <c r="E45" s="4">
        <v>10</v>
      </c>
    </row>
    <row r="46" spans="1:5" s="5" customFormat="1">
      <c r="A46" s="13">
        <v>509152</v>
      </c>
      <c r="B46" s="4" t="s">
        <v>777</v>
      </c>
      <c r="C46" s="3" t="s">
        <v>1122</v>
      </c>
      <c r="D46" s="13">
        <v>5</v>
      </c>
      <c r="E46" s="4">
        <v>10</v>
      </c>
    </row>
    <row r="47" spans="1:5" s="5" customFormat="1">
      <c r="A47" s="13">
        <v>509423</v>
      </c>
      <c r="B47" s="4" t="s">
        <v>2000</v>
      </c>
      <c r="C47" s="3" t="s">
        <v>2001</v>
      </c>
      <c r="D47" s="13">
        <v>5</v>
      </c>
      <c r="E47" s="4">
        <v>10</v>
      </c>
    </row>
    <row r="48" spans="1:5" s="5" customFormat="1">
      <c r="A48" s="13">
        <v>509563</v>
      </c>
      <c r="B48" s="4" t="s">
        <v>250</v>
      </c>
      <c r="C48" s="3" t="s">
        <v>251</v>
      </c>
      <c r="D48" s="13">
        <v>5</v>
      </c>
      <c r="E48" s="4">
        <v>10</v>
      </c>
    </row>
    <row r="49" spans="1:5" s="5" customFormat="1">
      <c r="A49" s="13">
        <v>511000</v>
      </c>
      <c r="B49" s="4" t="s">
        <v>2002</v>
      </c>
      <c r="C49" s="3" t="s">
        <v>2003</v>
      </c>
      <c r="D49" s="13">
        <v>5</v>
      </c>
      <c r="E49" s="4">
        <v>10</v>
      </c>
    </row>
    <row r="50" spans="1:5" s="5" customFormat="1">
      <c r="A50" s="13">
        <v>511110</v>
      </c>
      <c r="B50" s="4" t="s">
        <v>2004</v>
      </c>
      <c r="C50" s="3" t="s">
        <v>2005</v>
      </c>
      <c r="D50" s="13">
        <v>5</v>
      </c>
      <c r="E50" s="4">
        <v>10</v>
      </c>
    </row>
    <row r="51" spans="1:5" s="5" customFormat="1">
      <c r="A51" s="13">
        <v>511355</v>
      </c>
      <c r="B51" s="4" t="s">
        <v>2006</v>
      </c>
      <c r="C51" s="3" t="s">
        <v>2007</v>
      </c>
      <c r="D51" s="13">
        <v>5</v>
      </c>
      <c r="E51" s="4">
        <v>10</v>
      </c>
    </row>
    <row r="52" spans="1:5" s="5" customFormat="1">
      <c r="A52" s="13">
        <v>511493</v>
      </c>
      <c r="B52" s="4" t="s">
        <v>2008</v>
      </c>
      <c r="C52" s="3" t="s">
        <v>2009</v>
      </c>
      <c r="D52" s="13">
        <v>5</v>
      </c>
      <c r="E52" s="4">
        <v>10</v>
      </c>
    </row>
    <row r="53" spans="1:5" s="5" customFormat="1">
      <c r="A53" s="13">
        <v>511658</v>
      </c>
      <c r="B53" s="4" t="s">
        <v>2010</v>
      </c>
      <c r="C53" s="3" t="s">
        <v>2011</v>
      </c>
      <c r="D53" s="13">
        <v>5</v>
      </c>
      <c r="E53" s="4">
        <v>10</v>
      </c>
    </row>
    <row r="54" spans="1:5" s="5" customFormat="1">
      <c r="A54" s="13">
        <v>511702</v>
      </c>
      <c r="B54" s="4" t="s">
        <v>793</v>
      </c>
      <c r="C54" s="3" t="s">
        <v>1138</v>
      </c>
      <c r="D54" s="13">
        <v>5</v>
      </c>
      <c r="E54" s="4">
        <v>10</v>
      </c>
    </row>
    <row r="55" spans="1:5" s="5" customFormat="1">
      <c r="A55" s="13">
        <v>512097</v>
      </c>
      <c r="B55" s="4" t="s">
        <v>2012</v>
      </c>
      <c r="C55" s="3" t="s">
        <v>2013</v>
      </c>
      <c r="D55" s="13">
        <v>5</v>
      </c>
      <c r="E55" s="4">
        <v>10</v>
      </c>
    </row>
    <row r="56" spans="1:5" s="5" customFormat="1">
      <c r="A56" s="13">
        <v>512161</v>
      </c>
      <c r="B56" s="4" t="s">
        <v>194</v>
      </c>
      <c r="C56" s="3" t="s">
        <v>195</v>
      </c>
      <c r="D56" s="13">
        <v>5</v>
      </c>
      <c r="E56" s="4">
        <v>10</v>
      </c>
    </row>
    <row r="57" spans="1:5" s="5" customFormat="1">
      <c r="A57" s="13">
        <v>512175</v>
      </c>
      <c r="B57" s="4" t="s">
        <v>2014</v>
      </c>
      <c r="C57" s="3" t="s">
        <v>2015</v>
      </c>
      <c r="D57" s="13">
        <v>5</v>
      </c>
      <c r="E57" s="4">
        <v>10</v>
      </c>
    </row>
    <row r="58" spans="1:5" s="5" customFormat="1">
      <c r="A58" s="13">
        <v>513361</v>
      </c>
      <c r="B58" s="4" t="s">
        <v>2016</v>
      </c>
      <c r="C58" s="3" t="s">
        <v>2017</v>
      </c>
      <c r="D58" s="13">
        <v>5</v>
      </c>
      <c r="E58" s="4">
        <v>10</v>
      </c>
    </row>
    <row r="59" spans="1:5" s="5" customFormat="1">
      <c r="A59" s="13">
        <v>513377</v>
      </c>
      <c r="B59" s="4" t="s">
        <v>871</v>
      </c>
      <c r="C59" s="3" t="s">
        <v>1217</v>
      </c>
      <c r="D59" s="13">
        <v>5</v>
      </c>
      <c r="E59" s="4">
        <v>10</v>
      </c>
    </row>
    <row r="60" spans="1:5" s="5" customFormat="1">
      <c r="A60" s="13">
        <v>514378</v>
      </c>
      <c r="B60" s="4" t="s">
        <v>868</v>
      </c>
      <c r="C60" s="3" t="s">
        <v>1214</v>
      </c>
      <c r="D60" s="13">
        <v>5</v>
      </c>
      <c r="E60" s="4">
        <v>10</v>
      </c>
    </row>
    <row r="61" spans="1:5" s="5" customFormat="1">
      <c r="A61" s="13">
        <v>514400</v>
      </c>
      <c r="B61" s="4" t="s">
        <v>776</v>
      </c>
      <c r="C61" s="3" t="s">
        <v>1121</v>
      </c>
      <c r="D61" s="13">
        <v>5</v>
      </c>
      <c r="E61" s="4">
        <v>10</v>
      </c>
    </row>
    <row r="62" spans="1:5" s="5" customFormat="1">
      <c r="A62" s="13">
        <v>516078</v>
      </c>
      <c r="B62" s="4" t="s">
        <v>2018</v>
      </c>
      <c r="C62" s="3" t="s">
        <v>2019</v>
      </c>
      <c r="D62" s="13">
        <v>5</v>
      </c>
      <c r="E62" s="4">
        <v>10</v>
      </c>
    </row>
    <row r="63" spans="1:5" s="5" customFormat="1">
      <c r="A63" s="13">
        <v>516092</v>
      </c>
      <c r="B63" s="4" t="s">
        <v>1305</v>
      </c>
      <c r="C63" s="3" t="s">
        <v>1306</v>
      </c>
      <c r="D63" s="13">
        <v>5</v>
      </c>
      <c r="E63" s="4">
        <v>10</v>
      </c>
    </row>
    <row r="64" spans="1:5" s="5" customFormat="1">
      <c r="A64" s="13">
        <v>516098</v>
      </c>
      <c r="B64" s="4" t="s">
        <v>2020</v>
      </c>
      <c r="C64" s="3" t="s">
        <v>2021</v>
      </c>
      <c r="D64" s="13">
        <v>5</v>
      </c>
      <c r="E64" s="4">
        <v>10</v>
      </c>
    </row>
    <row r="65" spans="1:5" s="5" customFormat="1">
      <c r="A65" s="13">
        <v>517214</v>
      </c>
      <c r="B65" s="4" t="s">
        <v>2022</v>
      </c>
      <c r="C65" s="3" t="s">
        <v>2023</v>
      </c>
      <c r="D65" s="13">
        <v>5</v>
      </c>
      <c r="E65" s="4">
        <v>10</v>
      </c>
    </row>
    <row r="66" spans="1:5" s="5" customFormat="1">
      <c r="A66" s="13">
        <v>517498</v>
      </c>
      <c r="B66" s="4" t="s">
        <v>339</v>
      </c>
      <c r="C66" s="3" t="s">
        <v>186</v>
      </c>
      <c r="D66" s="13">
        <v>5</v>
      </c>
      <c r="E66" s="4">
        <v>10</v>
      </c>
    </row>
    <row r="67" spans="1:5" s="5" customFormat="1">
      <c r="A67" s="13">
        <v>519475</v>
      </c>
      <c r="B67" s="4" t="s">
        <v>2024</v>
      </c>
      <c r="C67" s="3" t="s">
        <v>2025</v>
      </c>
      <c r="D67" s="13">
        <v>5</v>
      </c>
      <c r="E67" s="4">
        <v>10</v>
      </c>
    </row>
    <row r="68" spans="1:5" s="5" customFormat="1">
      <c r="A68" s="13">
        <v>519477</v>
      </c>
      <c r="B68" s="4" t="s">
        <v>1307</v>
      </c>
      <c r="C68" s="3" t="s">
        <v>1308</v>
      </c>
      <c r="D68" s="13">
        <v>5</v>
      </c>
      <c r="E68" s="4">
        <v>10</v>
      </c>
    </row>
    <row r="69" spans="1:5" s="5" customFormat="1">
      <c r="A69" s="13">
        <v>520066</v>
      </c>
      <c r="B69" s="4" t="s">
        <v>2026</v>
      </c>
      <c r="C69" s="3" t="s">
        <v>604</v>
      </c>
      <c r="D69" s="13">
        <v>5</v>
      </c>
      <c r="E69" s="4">
        <v>10</v>
      </c>
    </row>
    <row r="70" spans="1:5" s="5" customFormat="1">
      <c r="A70" s="13">
        <v>520155</v>
      </c>
      <c r="B70" s="4" t="s">
        <v>340</v>
      </c>
      <c r="C70" s="3" t="s">
        <v>91</v>
      </c>
      <c r="D70" s="13">
        <v>5</v>
      </c>
      <c r="E70" s="4">
        <v>10</v>
      </c>
    </row>
    <row r="71" spans="1:5" s="5" customFormat="1">
      <c r="A71" s="13">
        <v>521005</v>
      </c>
      <c r="B71" s="4" t="s">
        <v>954</v>
      </c>
      <c r="C71" s="3" t="s">
        <v>955</v>
      </c>
      <c r="D71" s="13">
        <v>5</v>
      </c>
      <c r="E71" s="4">
        <v>10</v>
      </c>
    </row>
    <row r="72" spans="1:5" s="5" customFormat="1">
      <c r="A72" s="13">
        <v>521151</v>
      </c>
      <c r="B72" s="4" t="s">
        <v>2027</v>
      </c>
      <c r="C72" s="3" t="s">
        <v>2028</v>
      </c>
      <c r="D72" s="13">
        <v>5</v>
      </c>
      <c r="E72" s="4">
        <v>10</v>
      </c>
    </row>
    <row r="73" spans="1:5" s="5" customFormat="1">
      <c r="A73" s="13">
        <v>521222</v>
      </c>
      <c r="B73" s="4" t="s">
        <v>262</v>
      </c>
      <c r="C73" s="3" t="s">
        <v>263</v>
      </c>
      <c r="D73" s="13">
        <v>5</v>
      </c>
      <c r="E73" s="4">
        <v>10</v>
      </c>
    </row>
    <row r="74" spans="1:5" s="5" customFormat="1">
      <c r="A74" s="13">
        <v>522004</v>
      </c>
      <c r="B74" s="4" t="s">
        <v>802</v>
      </c>
      <c r="C74" s="3" t="s">
        <v>1147</v>
      </c>
      <c r="D74" s="13">
        <v>5</v>
      </c>
      <c r="E74" s="4">
        <v>10</v>
      </c>
    </row>
    <row r="75" spans="1:5" s="5" customFormat="1">
      <c r="A75" s="13">
        <v>522217</v>
      </c>
      <c r="B75" s="4" t="s">
        <v>2029</v>
      </c>
      <c r="C75" s="3" t="s">
        <v>2030</v>
      </c>
      <c r="D75" s="13">
        <v>5</v>
      </c>
      <c r="E75" s="4">
        <v>10</v>
      </c>
    </row>
    <row r="76" spans="1:5" s="5" customFormat="1">
      <c r="A76" s="13">
        <v>522292</v>
      </c>
      <c r="B76" s="4" t="s">
        <v>2031</v>
      </c>
      <c r="C76" s="3" t="s">
        <v>2032</v>
      </c>
      <c r="D76" s="13">
        <v>5</v>
      </c>
      <c r="E76" s="4">
        <v>10</v>
      </c>
    </row>
    <row r="77" spans="1:5" s="5" customFormat="1">
      <c r="A77" s="13">
        <v>523207</v>
      </c>
      <c r="B77" s="4" t="s">
        <v>2033</v>
      </c>
      <c r="C77" s="3" t="s">
        <v>2034</v>
      </c>
      <c r="D77" s="13">
        <v>5</v>
      </c>
      <c r="E77" s="4">
        <v>10</v>
      </c>
    </row>
    <row r="78" spans="1:5" s="5" customFormat="1">
      <c r="A78" s="13">
        <v>523620</v>
      </c>
      <c r="B78" s="4" t="s">
        <v>2035</v>
      </c>
      <c r="C78" s="3" t="s">
        <v>2036</v>
      </c>
      <c r="D78" s="13">
        <v>5</v>
      </c>
      <c r="E78" s="4">
        <v>10</v>
      </c>
    </row>
    <row r="79" spans="1:5" s="5" customFormat="1">
      <c r="A79" s="13">
        <v>523672</v>
      </c>
      <c r="B79" s="4" t="s">
        <v>2037</v>
      </c>
      <c r="C79" s="3" t="s">
        <v>2038</v>
      </c>
      <c r="D79" s="13">
        <v>5</v>
      </c>
      <c r="E79" s="4">
        <v>10</v>
      </c>
    </row>
    <row r="80" spans="1:5" s="5" customFormat="1">
      <c r="A80" s="13">
        <v>523710</v>
      </c>
      <c r="B80" s="4" t="s">
        <v>2039</v>
      </c>
      <c r="C80" s="3" t="s">
        <v>2040</v>
      </c>
      <c r="D80" s="13">
        <v>5</v>
      </c>
      <c r="E80" s="4">
        <v>10</v>
      </c>
    </row>
    <row r="81" spans="1:5" s="5" customFormat="1">
      <c r="A81" s="13">
        <v>523732</v>
      </c>
      <c r="B81" s="4" t="s">
        <v>2041</v>
      </c>
      <c r="C81" s="3" t="s">
        <v>2042</v>
      </c>
      <c r="D81" s="13">
        <v>5</v>
      </c>
      <c r="E81" s="4">
        <v>10</v>
      </c>
    </row>
    <row r="82" spans="1:5" s="5" customFormat="1">
      <c r="A82" s="13">
        <v>524013</v>
      </c>
      <c r="B82" s="4" t="s">
        <v>2043</v>
      </c>
      <c r="C82" s="3" t="s">
        <v>2044</v>
      </c>
      <c r="D82" s="13">
        <v>5</v>
      </c>
      <c r="E82" s="4">
        <v>10</v>
      </c>
    </row>
    <row r="83" spans="1:5" s="5" customFormat="1">
      <c r="A83" s="13">
        <v>524038</v>
      </c>
      <c r="B83" s="4" t="s">
        <v>1311</v>
      </c>
      <c r="C83" s="3" t="s">
        <v>1312</v>
      </c>
      <c r="D83" s="13">
        <v>5</v>
      </c>
      <c r="E83" s="4">
        <v>10</v>
      </c>
    </row>
    <row r="84" spans="1:5" s="5" customFormat="1">
      <c r="A84" s="13">
        <v>524636</v>
      </c>
      <c r="B84" s="4" t="s">
        <v>2045</v>
      </c>
      <c r="C84" s="3" t="s">
        <v>2046</v>
      </c>
      <c r="D84" s="13">
        <v>5</v>
      </c>
      <c r="E84" s="4">
        <v>10</v>
      </c>
    </row>
    <row r="85" spans="1:5" s="5" customFormat="1">
      <c r="A85" s="13">
        <v>524703</v>
      </c>
      <c r="B85" s="4" t="s">
        <v>2047</v>
      </c>
      <c r="C85" s="3" t="s">
        <v>2048</v>
      </c>
      <c r="D85" s="13">
        <v>5</v>
      </c>
      <c r="E85" s="4">
        <v>10</v>
      </c>
    </row>
    <row r="86" spans="1:5" s="5" customFormat="1">
      <c r="A86" s="13">
        <v>524808</v>
      </c>
      <c r="B86" s="4" t="s">
        <v>2049</v>
      </c>
      <c r="C86" s="3" t="s">
        <v>2050</v>
      </c>
      <c r="D86" s="13">
        <v>5</v>
      </c>
      <c r="E86" s="4">
        <v>10</v>
      </c>
    </row>
    <row r="87" spans="1:5" s="5" customFormat="1">
      <c r="A87" s="13">
        <v>526133</v>
      </c>
      <c r="B87" s="4" t="s">
        <v>396</v>
      </c>
      <c r="C87" s="3" t="s">
        <v>424</v>
      </c>
      <c r="D87" s="13">
        <v>5</v>
      </c>
      <c r="E87" s="4">
        <v>10</v>
      </c>
    </row>
    <row r="88" spans="1:5" s="5" customFormat="1">
      <c r="A88" s="13">
        <v>526247</v>
      </c>
      <c r="B88" s="4" t="s">
        <v>2051</v>
      </c>
      <c r="C88" s="3" t="s">
        <v>2052</v>
      </c>
      <c r="D88" s="13">
        <v>5</v>
      </c>
      <c r="E88" s="4">
        <v>10</v>
      </c>
    </row>
    <row r="89" spans="1:5" s="5" customFormat="1">
      <c r="A89" s="13">
        <v>526325</v>
      </c>
      <c r="B89" s="4" t="s">
        <v>2053</v>
      </c>
      <c r="C89" s="3" t="s">
        <v>2054</v>
      </c>
      <c r="D89" s="13">
        <v>5</v>
      </c>
      <c r="E89" s="4">
        <v>10</v>
      </c>
    </row>
    <row r="90" spans="1:5" s="5" customFormat="1">
      <c r="A90" s="13">
        <v>526409</v>
      </c>
      <c r="B90" s="4" t="s">
        <v>2055</v>
      </c>
      <c r="C90" s="3" t="s">
        <v>2056</v>
      </c>
      <c r="D90" s="13">
        <v>5</v>
      </c>
      <c r="E90" s="4">
        <v>10</v>
      </c>
    </row>
    <row r="91" spans="1:5" s="5" customFormat="1">
      <c r="A91" s="13">
        <v>526441</v>
      </c>
      <c r="B91" s="4" t="s">
        <v>2057</v>
      </c>
      <c r="C91" s="3" t="s">
        <v>2058</v>
      </c>
      <c r="D91" s="13">
        <v>5</v>
      </c>
      <c r="E91" s="4">
        <v>10</v>
      </c>
    </row>
    <row r="92" spans="1:5" s="5" customFormat="1">
      <c r="A92" s="13">
        <v>526521</v>
      </c>
      <c r="B92" s="4" t="s">
        <v>2059</v>
      </c>
      <c r="C92" s="3" t="s">
        <v>2060</v>
      </c>
      <c r="D92" s="13">
        <v>5</v>
      </c>
      <c r="E92" s="4">
        <v>10</v>
      </c>
    </row>
    <row r="93" spans="1:5" s="5" customFormat="1">
      <c r="A93" s="13">
        <v>526638</v>
      </c>
      <c r="B93" s="4" t="s">
        <v>2061</v>
      </c>
      <c r="C93" s="3" t="s">
        <v>2062</v>
      </c>
      <c r="D93" s="13">
        <v>5</v>
      </c>
      <c r="E93" s="4">
        <v>10</v>
      </c>
    </row>
    <row r="94" spans="1:5" s="5" customFormat="1">
      <c r="A94" s="13">
        <v>526687</v>
      </c>
      <c r="B94" s="4" t="s">
        <v>2063</v>
      </c>
      <c r="C94" s="3" t="s">
        <v>2064</v>
      </c>
      <c r="D94" s="13">
        <v>5</v>
      </c>
      <c r="E94" s="4">
        <v>10</v>
      </c>
    </row>
    <row r="95" spans="1:5" s="5" customFormat="1">
      <c r="A95" s="13">
        <v>526727</v>
      </c>
      <c r="B95" s="4" t="s">
        <v>1317</v>
      </c>
      <c r="C95" s="3" t="s">
        <v>1318</v>
      </c>
      <c r="D95" s="13">
        <v>5</v>
      </c>
      <c r="E95" s="4">
        <v>10</v>
      </c>
    </row>
    <row r="96" spans="1:5" s="5" customFormat="1">
      <c r="A96" s="13">
        <v>526761</v>
      </c>
      <c r="B96" s="4" t="s">
        <v>672</v>
      </c>
      <c r="C96" s="3" t="s">
        <v>673</v>
      </c>
      <c r="D96" s="13">
        <v>5</v>
      </c>
      <c r="E96" s="4">
        <v>10</v>
      </c>
    </row>
    <row r="97" spans="1:5" s="5" customFormat="1">
      <c r="A97" s="13">
        <v>526773</v>
      </c>
      <c r="B97" s="4" t="s">
        <v>674</v>
      </c>
      <c r="C97" s="3" t="s">
        <v>675</v>
      </c>
      <c r="D97" s="13">
        <v>5</v>
      </c>
      <c r="E97" s="4">
        <v>10</v>
      </c>
    </row>
    <row r="98" spans="1:5" s="5" customFormat="1">
      <c r="A98" s="13">
        <v>526853</v>
      </c>
      <c r="B98" s="4" t="s">
        <v>2065</v>
      </c>
      <c r="C98" s="3" t="s">
        <v>2066</v>
      </c>
      <c r="D98" s="13">
        <v>5</v>
      </c>
      <c r="E98" s="4">
        <v>10</v>
      </c>
    </row>
    <row r="99" spans="1:5" s="5" customFormat="1">
      <c r="A99" s="13">
        <v>526859</v>
      </c>
      <c r="B99" s="4" t="s">
        <v>2067</v>
      </c>
      <c r="C99" s="3" t="s">
        <v>2068</v>
      </c>
      <c r="D99" s="13">
        <v>5</v>
      </c>
      <c r="E99" s="4">
        <v>10</v>
      </c>
    </row>
    <row r="100" spans="1:5" s="5" customFormat="1">
      <c r="A100" s="13">
        <v>526861</v>
      </c>
      <c r="B100" s="4" t="s">
        <v>2069</v>
      </c>
      <c r="C100" s="3" t="s">
        <v>2070</v>
      </c>
      <c r="D100" s="13">
        <v>5</v>
      </c>
      <c r="E100" s="4">
        <v>10</v>
      </c>
    </row>
    <row r="101" spans="1:5" s="5" customFormat="1">
      <c r="A101" s="13">
        <v>526873</v>
      </c>
      <c r="B101" s="4" t="s">
        <v>345</v>
      </c>
      <c r="C101" s="3" t="s">
        <v>264</v>
      </c>
      <c r="D101" s="13">
        <v>5</v>
      </c>
      <c r="E101" s="4">
        <v>10</v>
      </c>
    </row>
    <row r="102" spans="1:5" s="5" customFormat="1">
      <c r="A102" s="13">
        <v>530187</v>
      </c>
      <c r="B102" s="4" t="s">
        <v>346</v>
      </c>
      <c r="C102" s="3" t="s">
        <v>102</v>
      </c>
      <c r="D102" s="13">
        <v>5</v>
      </c>
      <c r="E102" s="4">
        <v>10</v>
      </c>
    </row>
    <row r="103" spans="1:5" s="5" customFormat="1">
      <c r="A103" s="13">
        <v>530253</v>
      </c>
      <c r="B103" s="4" t="s">
        <v>810</v>
      </c>
      <c r="C103" s="3" t="s">
        <v>1155</v>
      </c>
      <c r="D103" s="13">
        <v>5</v>
      </c>
      <c r="E103" s="4">
        <v>10</v>
      </c>
    </row>
    <row r="104" spans="1:5" s="5" customFormat="1">
      <c r="A104" s="13">
        <v>530265</v>
      </c>
      <c r="B104" s="4" t="s">
        <v>265</v>
      </c>
      <c r="C104" s="3" t="s">
        <v>266</v>
      </c>
      <c r="D104" s="13">
        <v>5</v>
      </c>
      <c r="E104" s="4">
        <v>10</v>
      </c>
    </row>
    <row r="105" spans="1:5" s="5" customFormat="1">
      <c r="A105" s="13">
        <v>530419</v>
      </c>
      <c r="B105" s="4" t="s">
        <v>812</v>
      </c>
      <c r="C105" s="3" t="s">
        <v>1157</v>
      </c>
      <c r="D105" s="13">
        <v>5</v>
      </c>
      <c r="E105" s="4">
        <v>10</v>
      </c>
    </row>
    <row r="106" spans="1:5" s="5" customFormat="1">
      <c r="A106" s="13">
        <v>530461</v>
      </c>
      <c r="B106" s="4" t="s">
        <v>2071</v>
      </c>
      <c r="C106" s="3" t="s">
        <v>2072</v>
      </c>
      <c r="D106" s="13">
        <v>5</v>
      </c>
      <c r="E106" s="4">
        <v>10</v>
      </c>
    </row>
    <row r="107" spans="1:5" s="5" customFormat="1">
      <c r="A107" s="13">
        <v>530545</v>
      </c>
      <c r="B107" s="4" t="s">
        <v>2073</v>
      </c>
      <c r="C107" s="3" t="s">
        <v>2074</v>
      </c>
      <c r="D107" s="13">
        <v>5</v>
      </c>
      <c r="E107" s="4">
        <v>10</v>
      </c>
    </row>
    <row r="108" spans="1:5" s="5" customFormat="1">
      <c r="A108" s="13">
        <v>530557</v>
      </c>
      <c r="B108" s="4" t="s">
        <v>2075</v>
      </c>
      <c r="C108" s="3" t="s">
        <v>2076</v>
      </c>
      <c r="D108" s="13">
        <v>5</v>
      </c>
      <c r="E108" s="4">
        <v>10</v>
      </c>
    </row>
    <row r="109" spans="1:5" s="5" customFormat="1">
      <c r="A109" s="13">
        <v>530579</v>
      </c>
      <c r="B109" s="4" t="s">
        <v>2077</v>
      </c>
      <c r="C109" s="3" t="s">
        <v>2078</v>
      </c>
      <c r="D109" s="13">
        <v>5</v>
      </c>
      <c r="E109" s="4">
        <v>10</v>
      </c>
    </row>
    <row r="110" spans="1:5" s="5" customFormat="1">
      <c r="A110" s="13">
        <v>530663</v>
      </c>
      <c r="B110" s="4" t="s">
        <v>2079</v>
      </c>
      <c r="C110" s="3" t="s">
        <v>2080</v>
      </c>
      <c r="D110" s="13">
        <v>5</v>
      </c>
      <c r="E110" s="4">
        <v>10</v>
      </c>
    </row>
    <row r="111" spans="1:5" s="5" customFormat="1">
      <c r="A111" s="13">
        <v>530715</v>
      </c>
      <c r="B111" s="4" t="s">
        <v>2081</v>
      </c>
      <c r="C111" s="3" t="s">
        <v>2082</v>
      </c>
      <c r="D111" s="13">
        <v>5</v>
      </c>
      <c r="E111" s="4">
        <v>10</v>
      </c>
    </row>
    <row r="112" spans="1:5" s="5" customFormat="1">
      <c r="A112" s="13">
        <v>530741</v>
      </c>
      <c r="B112" s="4" t="s">
        <v>2083</v>
      </c>
      <c r="C112" s="3" t="s">
        <v>2084</v>
      </c>
      <c r="D112" s="13">
        <v>5</v>
      </c>
      <c r="E112" s="4">
        <v>10</v>
      </c>
    </row>
    <row r="113" spans="1:5" s="5" customFormat="1">
      <c r="A113" s="13">
        <v>530809</v>
      </c>
      <c r="B113" s="4" t="s">
        <v>310</v>
      </c>
      <c r="C113" s="3" t="s">
        <v>311</v>
      </c>
      <c r="D113" s="13">
        <v>5</v>
      </c>
      <c r="E113" s="4">
        <v>10</v>
      </c>
    </row>
    <row r="114" spans="1:5" s="5" customFormat="1">
      <c r="A114" s="13">
        <v>530845</v>
      </c>
      <c r="B114" s="4" t="s">
        <v>2085</v>
      </c>
      <c r="C114" s="3" t="s">
        <v>2086</v>
      </c>
      <c r="D114" s="13">
        <v>5</v>
      </c>
      <c r="E114" s="4">
        <v>10</v>
      </c>
    </row>
    <row r="115" spans="1:5" s="5" customFormat="1">
      <c r="A115" s="13">
        <v>530897</v>
      </c>
      <c r="B115" s="4" t="s">
        <v>686</v>
      </c>
      <c r="C115" s="3" t="s">
        <v>687</v>
      </c>
      <c r="D115" s="13">
        <v>5</v>
      </c>
      <c r="E115" s="4">
        <v>10</v>
      </c>
    </row>
    <row r="116" spans="1:5" s="5" customFormat="1">
      <c r="A116" s="13">
        <v>531027</v>
      </c>
      <c r="B116" s="4" t="s">
        <v>1323</v>
      </c>
      <c r="C116" s="3" t="s">
        <v>1324</v>
      </c>
      <c r="D116" s="13">
        <v>5</v>
      </c>
      <c r="E116" s="4">
        <v>10</v>
      </c>
    </row>
    <row r="117" spans="1:5" s="5" customFormat="1">
      <c r="A117" s="13">
        <v>531156</v>
      </c>
      <c r="B117" s="4" t="s">
        <v>2087</v>
      </c>
      <c r="C117" s="3" t="s">
        <v>2088</v>
      </c>
      <c r="D117" s="13">
        <v>5</v>
      </c>
      <c r="E117" s="4">
        <v>10</v>
      </c>
    </row>
    <row r="118" spans="1:5" s="5" customFormat="1">
      <c r="A118" s="13">
        <v>531253</v>
      </c>
      <c r="B118" s="4" t="s">
        <v>2089</v>
      </c>
      <c r="C118" s="3" t="s">
        <v>2090</v>
      </c>
      <c r="D118" s="13">
        <v>5</v>
      </c>
      <c r="E118" s="4">
        <v>10</v>
      </c>
    </row>
    <row r="119" spans="1:5" s="5" customFormat="1">
      <c r="A119" s="13">
        <v>531324</v>
      </c>
      <c r="B119" s="4" t="s">
        <v>2091</v>
      </c>
      <c r="C119" s="3" t="s">
        <v>2092</v>
      </c>
      <c r="D119" s="13">
        <v>5</v>
      </c>
      <c r="E119" s="4">
        <v>10</v>
      </c>
    </row>
    <row r="120" spans="1:5" s="5" customFormat="1">
      <c r="A120" s="13">
        <v>531346</v>
      </c>
      <c r="B120" s="4" t="s">
        <v>2093</v>
      </c>
      <c r="C120" s="3" t="s">
        <v>2094</v>
      </c>
      <c r="D120" s="13">
        <v>5</v>
      </c>
      <c r="E120" s="4">
        <v>10</v>
      </c>
    </row>
    <row r="121" spans="1:5" s="5" customFormat="1">
      <c r="A121" s="13">
        <v>531370</v>
      </c>
      <c r="B121" s="4" t="s">
        <v>2095</v>
      </c>
      <c r="C121" s="3" t="s">
        <v>2096</v>
      </c>
      <c r="D121" s="13">
        <v>5</v>
      </c>
      <c r="E121" s="4">
        <v>10</v>
      </c>
    </row>
    <row r="122" spans="1:5" s="5" customFormat="1">
      <c r="A122" s="13">
        <v>531417</v>
      </c>
      <c r="B122" s="4" t="s">
        <v>2097</v>
      </c>
      <c r="C122" s="3" t="s">
        <v>2098</v>
      </c>
      <c r="D122" s="13">
        <v>5</v>
      </c>
      <c r="E122" s="4">
        <v>10</v>
      </c>
    </row>
    <row r="123" spans="1:5" s="5" customFormat="1">
      <c r="A123" s="13">
        <v>531453</v>
      </c>
      <c r="B123" s="4" t="s">
        <v>2099</v>
      </c>
      <c r="C123" s="3" t="s">
        <v>2100</v>
      </c>
      <c r="D123" s="13">
        <v>5</v>
      </c>
      <c r="E123" s="4">
        <v>10</v>
      </c>
    </row>
    <row r="124" spans="1:5" s="5" customFormat="1">
      <c r="A124" s="13">
        <v>531525</v>
      </c>
      <c r="B124" s="4" t="s">
        <v>2101</v>
      </c>
      <c r="C124" s="3" t="s">
        <v>2102</v>
      </c>
      <c r="D124" s="13">
        <v>5</v>
      </c>
      <c r="E124" s="4">
        <v>10</v>
      </c>
    </row>
    <row r="125" spans="1:5" s="5" customFormat="1">
      <c r="A125" s="13">
        <v>531578</v>
      </c>
      <c r="B125" s="4" t="s">
        <v>105</v>
      </c>
      <c r="C125" s="3" t="s">
        <v>106</v>
      </c>
      <c r="D125" s="13">
        <v>5</v>
      </c>
      <c r="E125" s="4">
        <v>10</v>
      </c>
    </row>
    <row r="126" spans="1:5" s="5" customFormat="1">
      <c r="A126" s="13">
        <v>531600</v>
      </c>
      <c r="B126" s="4" t="s">
        <v>2103</v>
      </c>
      <c r="C126" s="3" t="s">
        <v>2104</v>
      </c>
      <c r="D126" s="13">
        <v>5</v>
      </c>
      <c r="E126" s="4">
        <v>10</v>
      </c>
    </row>
    <row r="127" spans="1:5" s="5" customFormat="1">
      <c r="A127" s="13">
        <v>531638</v>
      </c>
      <c r="B127" s="4" t="s">
        <v>702</v>
      </c>
      <c r="C127" s="3" t="s">
        <v>703</v>
      </c>
      <c r="D127" s="13">
        <v>5</v>
      </c>
      <c r="E127" s="4">
        <v>10</v>
      </c>
    </row>
    <row r="128" spans="1:5" s="5" customFormat="1">
      <c r="A128" s="13">
        <v>531892</v>
      </c>
      <c r="B128" s="4" t="s">
        <v>2105</v>
      </c>
      <c r="C128" s="3" t="s">
        <v>2106</v>
      </c>
      <c r="D128" s="13">
        <v>5</v>
      </c>
      <c r="E128" s="4">
        <v>10</v>
      </c>
    </row>
    <row r="129" spans="1:5" s="5" customFormat="1">
      <c r="A129" s="13">
        <v>531893</v>
      </c>
      <c r="B129" s="4" t="s">
        <v>2107</v>
      </c>
      <c r="C129" s="3" t="s">
        <v>2108</v>
      </c>
      <c r="D129" s="13">
        <v>5</v>
      </c>
      <c r="E129" s="4">
        <v>10</v>
      </c>
    </row>
    <row r="130" spans="1:5" s="5" customFormat="1">
      <c r="A130" s="13">
        <v>531960</v>
      </c>
      <c r="B130" s="4" t="s">
        <v>2109</v>
      </c>
      <c r="C130" s="3" t="s">
        <v>2110</v>
      </c>
      <c r="D130" s="13">
        <v>5</v>
      </c>
      <c r="E130" s="4">
        <v>10</v>
      </c>
    </row>
    <row r="131" spans="1:5" s="5" customFormat="1">
      <c r="A131" s="13">
        <v>531996</v>
      </c>
      <c r="B131" s="4" t="s">
        <v>2111</v>
      </c>
      <c r="C131" s="3" t="s">
        <v>2112</v>
      </c>
      <c r="D131" s="13">
        <v>5</v>
      </c>
      <c r="E131" s="4">
        <v>10</v>
      </c>
    </row>
    <row r="132" spans="1:5" s="5" customFormat="1">
      <c r="A132" s="13">
        <v>532005</v>
      </c>
      <c r="B132" s="4" t="s">
        <v>2113</v>
      </c>
      <c r="C132" s="3" t="s">
        <v>2114</v>
      </c>
      <c r="D132" s="13">
        <v>5</v>
      </c>
      <c r="E132" s="4">
        <v>10</v>
      </c>
    </row>
    <row r="133" spans="1:5" s="5" customFormat="1">
      <c r="A133" s="13">
        <v>532019</v>
      </c>
      <c r="B133" s="4" t="s">
        <v>351</v>
      </c>
      <c r="C133" s="3" t="s">
        <v>107</v>
      </c>
      <c r="D133" s="13">
        <v>5</v>
      </c>
      <c r="E133" s="4">
        <v>10</v>
      </c>
    </row>
    <row r="134" spans="1:5" s="5" customFormat="1">
      <c r="A134" s="13">
        <v>532029</v>
      </c>
      <c r="B134" s="4" t="s">
        <v>2115</v>
      </c>
      <c r="C134" s="3" t="s">
        <v>2116</v>
      </c>
      <c r="D134" s="13">
        <v>5</v>
      </c>
      <c r="E134" s="4">
        <v>10</v>
      </c>
    </row>
    <row r="135" spans="1:5" s="5" customFormat="1">
      <c r="A135" s="13">
        <v>532123</v>
      </c>
      <c r="B135" s="4" t="s">
        <v>2117</v>
      </c>
      <c r="C135" s="3" t="s">
        <v>2118</v>
      </c>
      <c r="D135" s="13">
        <v>5</v>
      </c>
      <c r="E135" s="4">
        <v>10</v>
      </c>
    </row>
    <row r="136" spans="1:5" s="5" customFormat="1">
      <c r="A136" s="13">
        <v>532212</v>
      </c>
      <c r="B136" s="4" t="s">
        <v>2119</v>
      </c>
      <c r="C136" s="3" t="s">
        <v>2120</v>
      </c>
      <c r="D136" s="13">
        <v>5</v>
      </c>
      <c r="E136" s="4">
        <v>10</v>
      </c>
    </row>
    <row r="137" spans="1:5" s="5" customFormat="1">
      <c r="A137" s="13">
        <v>532271</v>
      </c>
      <c r="B137" s="4" t="s">
        <v>766</v>
      </c>
      <c r="C137" s="3" t="s">
        <v>1111</v>
      </c>
      <c r="D137" s="13">
        <v>5</v>
      </c>
      <c r="E137" s="4">
        <v>10</v>
      </c>
    </row>
    <row r="138" spans="1:5" s="5" customFormat="1">
      <c r="A138" s="13">
        <v>532340</v>
      </c>
      <c r="B138" s="4" t="s">
        <v>2121</v>
      </c>
      <c r="C138" s="3" t="s">
        <v>2122</v>
      </c>
      <c r="D138" s="13">
        <v>5</v>
      </c>
      <c r="E138" s="4">
        <v>10</v>
      </c>
    </row>
    <row r="139" spans="1:5" s="5" customFormat="1">
      <c r="A139" s="13">
        <v>532344</v>
      </c>
      <c r="B139" s="4" t="s">
        <v>482</v>
      </c>
      <c r="C139" s="3" t="s">
        <v>462</v>
      </c>
      <c r="D139" s="13">
        <v>5</v>
      </c>
      <c r="E139" s="4">
        <v>10</v>
      </c>
    </row>
    <row r="140" spans="1:5" s="5" customFormat="1">
      <c r="A140" s="13">
        <v>532372</v>
      </c>
      <c r="B140" s="4" t="s">
        <v>2123</v>
      </c>
      <c r="C140" s="3" t="s">
        <v>2124</v>
      </c>
      <c r="D140" s="13">
        <v>5</v>
      </c>
      <c r="E140" s="4">
        <v>10</v>
      </c>
    </row>
    <row r="141" spans="1:5" s="5" customFormat="1">
      <c r="A141" s="13">
        <v>532379</v>
      </c>
      <c r="B141" s="4" t="s">
        <v>400</v>
      </c>
      <c r="C141" s="3" t="s">
        <v>429</v>
      </c>
      <c r="D141" s="13">
        <v>5</v>
      </c>
      <c r="E141" s="4">
        <v>10</v>
      </c>
    </row>
    <row r="142" spans="1:5" s="5" customFormat="1">
      <c r="A142" s="13">
        <v>532395</v>
      </c>
      <c r="B142" s="4" t="s">
        <v>2125</v>
      </c>
      <c r="C142" s="3" t="s">
        <v>2126</v>
      </c>
      <c r="D142" s="13">
        <v>5</v>
      </c>
      <c r="E142" s="4">
        <v>10</v>
      </c>
    </row>
    <row r="143" spans="1:5" s="5" customFormat="1">
      <c r="A143" s="13">
        <v>532455</v>
      </c>
      <c r="B143" s="4" t="s">
        <v>1035</v>
      </c>
      <c r="C143" s="3" t="s">
        <v>1036</v>
      </c>
      <c r="D143" s="13">
        <v>5</v>
      </c>
      <c r="E143" s="4">
        <v>10</v>
      </c>
    </row>
    <row r="144" spans="1:5" s="5" customFormat="1">
      <c r="A144" s="13">
        <v>532654</v>
      </c>
      <c r="B144" s="4" t="s">
        <v>2127</v>
      </c>
      <c r="C144" s="3" t="s">
        <v>2128</v>
      </c>
      <c r="D144" s="13">
        <v>5</v>
      </c>
      <c r="E144" s="4">
        <v>10</v>
      </c>
    </row>
    <row r="145" spans="1:5" s="5" customFormat="1">
      <c r="A145" s="13">
        <v>532687</v>
      </c>
      <c r="B145" s="4" t="s">
        <v>520</v>
      </c>
      <c r="C145" s="3" t="s">
        <v>521</v>
      </c>
      <c r="D145" s="13">
        <v>5</v>
      </c>
      <c r="E145" s="4">
        <v>10</v>
      </c>
    </row>
    <row r="146" spans="1:5" s="5" customFormat="1">
      <c r="A146" s="13">
        <v>532716</v>
      </c>
      <c r="B146" s="4" t="s">
        <v>2129</v>
      </c>
      <c r="C146" s="3" t="s">
        <v>2130</v>
      </c>
      <c r="D146" s="13">
        <v>5</v>
      </c>
      <c r="E146" s="4">
        <v>10</v>
      </c>
    </row>
    <row r="147" spans="1:5" s="5" customFormat="1">
      <c r="A147" s="13">
        <v>532745</v>
      </c>
      <c r="B147" s="4" t="s">
        <v>2131</v>
      </c>
      <c r="C147" s="3" t="s">
        <v>2132</v>
      </c>
      <c r="D147" s="13">
        <v>5</v>
      </c>
      <c r="E147" s="4">
        <v>10</v>
      </c>
    </row>
    <row r="148" spans="1:5" s="5" customFormat="1">
      <c r="A148" s="13">
        <v>532760</v>
      </c>
      <c r="B148" s="4" t="s">
        <v>764</v>
      </c>
      <c r="C148" s="3" t="s">
        <v>1109</v>
      </c>
      <c r="D148" s="13">
        <v>5</v>
      </c>
      <c r="E148" s="4">
        <v>10</v>
      </c>
    </row>
    <row r="149" spans="1:5" s="5" customFormat="1">
      <c r="A149" s="13">
        <v>532771</v>
      </c>
      <c r="B149" s="4" t="s">
        <v>2133</v>
      </c>
      <c r="C149" s="3" t="s">
        <v>2134</v>
      </c>
      <c r="D149" s="13">
        <v>5</v>
      </c>
      <c r="E149" s="4">
        <v>10</v>
      </c>
    </row>
    <row r="150" spans="1:5" s="5" customFormat="1">
      <c r="A150" s="13">
        <v>532775</v>
      </c>
      <c r="B150" s="4" t="s">
        <v>1335</v>
      </c>
      <c r="C150" s="3" t="s">
        <v>1336</v>
      </c>
      <c r="D150" s="13">
        <v>5</v>
      </c>
      <c r="E150" s="4">
        <v>10</v>
      </c>
    </row>
    <row r="151" spans="1:5" s="5" customFormat="1">
      <c r="A151" s="13">
        <v>532828</v>
      </c>
      <c r="B151" s="4" t="s">
        <v>825</v>
      </c>
      <c r="C151" s="3" t="s">
        <v>1170</v>
      </c>
      <c r="D151" s="13">
        <v>5</v>
      </c>
      <c r="E151" s="4">
        <v>10</v>
      </c>
    </row>
    <row r="152" spans="1:5" s="5" customFormat="1">
      <c r="A152" s="13">
        <v>532829</v>
      </c>
      <c r="B152" s="4" t="s">
        <v>713</v>
      </c>
      <c r="C152" s="3" t="s">
        <v>714</v>
      </c>
      <c r="D152" s="13">
        <v>5</v>
      </c>
      <c r="E152" s="4">
        <v>10</v>
      </c>
    </row>
    <row r="153" spans="1:5" s="5" customFormat="1">
      <c r="A153" s="13">
        <v>532890</v>
      </c>
      <c r="B153" s="4" t="s">
        <v>2135</v>
      </c>
      <c r="C153" s="3" t="s">
        <v>2136</v>
      </c>
      <c r="D153" s="13">
        <v>5</v>
      </c>
      <c r="E153" s="4">
        <v>10</v>
      </c>
    </row>
    <row r="154" spans="1:5" s="5" customFormat="1">
      <c r="A154" s="13">
        <v>532896</v>
      </c>
      <c r="B154" s="4" t="s">
        <v>2137</v>
      </c>
      <c r="C154" s="3" t="s">
        <v>2138</v>
      </c>
      <c r="D154" s="13">
        <v>5</v>
      </c>
      <c r="E154" s="4">
        <v>10</v>
      </c>
    </row>
    <row r="155" spans="1:5" s="5" customFormat="1">
      <c r="A155" s="13">
        <v>532960</v>
      </c>
      <c r="B155" s="4" t="s">
        <v>2139</v>
      </c>
      <c r="C155" s="3" t="s">
        <v>2140</v>
      </c>
      <c r="D155" s="13">
        <v>5</v>
      </c>
      <c r="E155" s="4">
        <v>10</v>
      </c>
    </row>
    <row r="156" spans="1:5" s="5" customFormat="1">
      <c r="A156" s="13">
        <v>532988</v>
      </c>
      <c r="B156" s="4" t="s">
        <v>2141</v>
      </c>
      <c r="C156" s="3" t="s">
        <v>2142</v>
      </c>
      <c r="D156" s="13">
        <v>5</v>
      </c>
      <c r="E156" s="4">
        <v>10</v>
      </c>
    </row>
    <row r="157" spans="1:5" s="5" customFormat="1">
      <c r="A157" s="13">
        <v>532992</v>
      </c>
      <c r="B157" s="4" t="s">
        <v>2143</v>
      </c>
      <c r="C157" s="3" t="s">
        <v>2144</v>
      </c>
      <c r="D157" s="13">
        <v>5</v>
      </c>
      <c r="E157" s="4">
        <v>10</v>
      </c>
    </row>
    <row r="158" spans="1:5" s="5" customFormat="1">
      <c r="A158" s="13">
        <v>533164</v>
      </c>
      <c r="B158" s="4" t="s">
        <v>2145</v>
      </c>
      <c r="C158" s="3" t="s">
        <v>2146</v>
      </c>
      <c r="D158" s="13">
        <v>5</v>
      </c>
      <c r="E158" s="4">
        <v>10</v>
      </c>
    </row>
    <row r="159" spans="1:5" s="5" customFormat="1">
      <c r="A159" s="13">
        <v>533202</v>
      </c>
      <c r="B159" s="4" t="s">
        <v>2147</v>
      </c>
      <c r="C159" s="3" t="s">
        <v>2148</v>
      </c>
      <c r="D159" s="13">
        <v>5</v>
      </c>
      <c r="E159" s="4">
        <v>10</v>
      </c>
    </row>
    <row r="160" spans="1:5" s="5" customFormat="1">
      <c r="A160" s="13">
        <v>534063</v>
      </c>
      <c r="B160" s="4" t="s">
        <v>724</v>
      </c>
      <c r="C160" s="3" t="s">
        <v>725</v>
      </c>
      <c r="D160" s="13">
        <v>5</v>
      </c>
      <c r="E160" s="4">
        <v>10</v>
      </c>
    </row>
    <row r="161" spans="1:5" s="5" customFormat="1">
      <c r="A161" s="13">
        <v>534338</v>
      </c>
      <c r="B161" s="4" t="s">
        <v>2149</v>
      </c>
      <c r="C161" s="3" t="s">
        <v>2150</v>
      </c>
      <c r="D161" s="13">
        <v>5</v>
      </c>
      <c r="E161" s="4">
        <v>10</v>
      </c>
    </row>
    <row r="162" spans="1:5" s="5" customFormat="1">
      <c r="A162" s="13">
        <v>534422</v>
      </c>
      <c r="B162" s="4" t="s">
        <v>2151</v>
      </c>
      <c r="C162" s="3" t="s">
        <v>2152</v>
      </c>
      <c r="D162" s="13">
        <v>5</v>
      </c>
      <c r="E162" s="4">
        <v>10</v>
      </c>
    </row>
    <row r="163" spans="1:5" s="5" customFormat="1">
      <c r="A163" s="13">
        <v>534532</v>
      </c>
      <c r="B163" s="4" t="s">
        <v>2153</v>
      </c>
      <c r="C163" s="3" t="s">
        <v>2154</v>
      </c>
      <c r="D163" s="13">
        <v>5</v>
      </c>
      <c r="E163" s="4">
        <v>10</v>
      </c>
    </row>
    <row r="164" spans="1:5" s="5" customFormat="1">
      <c r="A164" s="13">
        <v>534612</v>
      </c>
      <c r="B164" s="4" t="s">
        <v>726</v>
      </c>
      <c r="C164" s="3" t="s">
        <v>727</v>
      </c>
      <c r="D164" s="13">
        <v>5</v>
      </c>
      <c r="E164" s="4">
        <v>10</v>
      </c>
    </row>
    <row r="165" spans="1:5" s="5" customFormat="1">
      <c r="A165" s="13">
        <v>534755</v>
      </c>
      <c r="B165" s="4" t="s">
        <v>2155</v>
      </c>
      <c r="C165" s="3" t="s">
        <v>2156</v>
      </c>
      <c r="D165" s="13">
        <v>5</v>
      </c>
      <c r="E165" s="4">
        <v>10</v>
      </c>
    </row>
    <row r="166" spans="1:5" s="5" customFormat="1">
      <c r="A166" s="13">
        <v>535267</v>
      </c>
      <c r="B166" s="4" t="s">
        <v>546</v>
      </c>
      <c r="C166" s="3" t="s">
        <v>297</v>
      </c>
      <c r="D166" s="13">
        <v>5</v>
      </c>
      <c r="E166" s="4">
        <v>10</v>
      </c>
    </row>
    <row r="167" spans="1:5" s="5" customFormat="1">
      <c r="A167" s="13">
        <v>535621</v>
      </c>
      <c r="B167" s="4" t="s">
        <v>2157</v>
      </c>
      <c r="C167" s="3" t="s">
        <v>2158</v>
      </c>
      <c r="D167" s="13">
        <v>5</v>
      </c>
      <c r="E167" s="4">
        <v>10</v>
      </c>
    </row>
    <row r="168" spans="1:5" s="5" customFormat="1">
      <c r="A168" s="13">
        <v>535719</v>
      </c>
      <c r="B168" s="4" t="s">
        <v>2159</v>
      </c>
      <c r="C168" s="3" t="s">
        <v>2160</v>
      </c>
      <c r="D168" s="13">
        <v>5</v>
      </c>
      <c r="E168" s="4">
        <v>10</v>
      </c>
    </row>
    <row r="169" spans="1:5" s="5" customFormat="1">
      <c r="A169" s="13">
        <v>535910</v>
      </c>
      <c r="B169" s="4" t="s">
        <v>322</v>
      </c>
      <c r="C169" s="3" t="s">
        <v>323</v>
      </c>
      <c r="D169" s="13">
        <v>5</v>
      </c>
      <c r="E169" s="4">
        <v>10</v>
      </c>
    </row>
    <row r="170" spans="1:5" s="5" customFormat="1">
      <c r="A170" s="13">
        <v>535917</v>
      </c>
      <c r="B170" s="4" t="s">
        <v>483</v>
      </c>
      <c r="C170" s="3" t="s">
        <v>463</v>
      </c>
      <c r="D170" s="13">
        <v>5</v>
      </c>
      <c r="E170" s="4">
        <v>10</v>
      </c>
    </row>
    <row r="171" spans="1:5" s="5" customFormat="1">
      <c r="A171" s="13">
        <v>536659</v>
      </c>
      <c r="B171" s="4" t="s">
        <v>2161</v>
      </c>
      <c r="C171" s="3" t="s">
        <v>2162</v>
      </c>
      <c r="D171" s="13">
        <v>5</v>
      </c>
      <c r="E171" s="4">
        <v>10</v>
      </c>
    </row>
    <row r="172" spans="1:5" s="5" customFormat="1">
      <c r="A172" s="13">
        <v>536710</v>
      </c>
      <c r="B172" s="4" t="s">
        <v>1343</v>
      </c>
      <c r="C172" s="3" t="s">
        <v>1344</v>
      </c>
      <c r="D172" s="13">
        <v>5</v>
      </c>
      <c r="E172" s="4">
        <v>10</v>
      </c>
    </row>
    <row r="173" spans="1:5" s="5" customFormat="1">
      <c r="A173" s="13">
        <v>537707</v>
      </c>
      <c r="B173" s="4" t="s">
        <v>2163</v>
      </c>
      <c r="C173" s="3" t="s">
        <v>2164</v>
      </c>
      <c r="D173" s="13">
        <v>5</v>
      </c>
      <c r="E173" s="4">
        <v>10</v>
      </c>
    </row>
    <row r="174" spans="1:5" s="5" customFormat="1">
      <c r="A174" s="13">
        <v>537800</v>
      </c>
      <c r="B174" s="4" t="s">
        <v>2165</v>
      </c>
      <c r="C174" s="3" t="s">
        <v>2166</v>
      </c>
      <c r="D174" s="13">
        <v>5</v>
      </c>
      <c r="E174" s="4">
        <v>10</v>
      </c>
    </row>
    <row r="175" spans="1:5" s="5" customFormat="1">
      <c r="A175" s="13">
        <v>537820</v>
      </c>
      <c r="B175" s="4" t="s">
        <v>2167</v>
      </c>
      <c r="C175" s="3" t="s">
        <v>2168</v>
      </c>
      <c r="D175" s="13">
        <v>5</v>
      </c>
      <c r="E175" s="4">
        <v>10</v>
      </c>
    </row>
    <row r="176" spans="1:5" s="5" customFormat="1">
      <c r="A176" s="13">
        <v>538212</v>
      </c>
      <c r="B176" s="4" t="s">
        <v>730</v>
      </c>
      <c r="C176" s="3" t="s">
        <v>731</v>
      </c>
      <c r="D176" s="13">
        <v>5</v>
      </c>
      <c r="E176" s="4">
        <v>10</v>
      </c>
    </row>
    <row r="177" spans="1:5" s="5" customFormat="1">
      <c r="A177" s="13">
        <v>538772</v>
      </c>
      <c r="B177" s="4" t="s">
        <v>1345</v>
      </c>
      <c r="C177" s="3" t="s">
        <v>1346</v>
      </c>
      <c r="D177" s="13">
        <v>5</v>
      </c>
      <c r="E177" s="4">
        <v>10</v>
      </c>
    </row>
    <row r="178" spans="1:5" s="5" customFormat="1">
      <c r="A178" s="13">
        <v>538838</v>
      </c>
      <c r="B178" s="4" t="s">
        <v>759</v>
      </c>
      <c r="C178" s="3" t="s">
        <v>1104</v>
      </c>
      <c r="D178" s="13">
        <v>5</v>
      </c>
      <c r="E178" s="4">
        <v>10</v>
      </c>
    </row>
    <row r="179" spans="1:5" s="5" customFormat="1">
      <c r="A179" s="13">
        <v>538860</v>
      </c>
      <c r="B179" s="4" t="s">
        <v>2169</v>
      </c>
      <c r="C179" s="3" t="s">
        <v>2170</v>
      </c>
      <c r="D179" s="13">
        <v>5</v>
      </c>
      <c r="E179" s="4">
        <v>10</v>
      </c>
    </row>
    <row r="180" spans="1:5" s="5" customFormat="1">
      <c r="A180" s="13">
        <v>538918</v>
      </c>
      <c r="B180" s="4" t="s">
        <v>2171</v>
      </c>
      <c r="C180" s="3" t="s">
        <v>2172</v>
      </c>
      <c r="D180" s="13">
        <v>5</v>
      </c>
      <c r="E180" s="4">
        <v>10</v>
      </c>
    </row>
    <row r="181" spans="1:5" s="5" customFormat="1">
      <c r="A181" s="13">
        <v>539006</v>
      </c>
      <c r="B181" s="4" t="s">
        <v>598</v>
      </c>
      <c r="C181" s="3" t="s">
        <v>599</v>
      </c>
      <c r="D181" s="13">
        <v>5</v>
      </c>
      <c r="E181" s="4">
        <v>10</v>
      </c>
    </row>
    <row r="182" spans="1:5" s="5" customFormat="1">
      <c r="A182" s="13">
        <v>539120</v>
      </c>
      <c r="B182" s="4" t="s">
        <v>2173</v>
      </c>
      <c r="C182" s="3" t="s">
        <v>2174</v>
      </c>
      <c r="D182" s="13">
        <v>5</v>
      </c>
      <c r="E182" s="4">
        <v>10</v>
      </c>
    </row>
    <row r="183" spans="1:5" s="5" customFormat="1">
      <c r="A183" s="13">
        <v>539151</v>
      </c>
      <c r="B183" s="4" t="s">
        <v>2175</v>
      </c>
      <c r="C183" s="3" t="s">
        <v>2176</v>
      </c>
      <c r="D183" s="13">
        <v>5</v>
      </c>
      <c r="E183" s="4">
        <v>10</v>
      </c>
    </row>
    <row r="184" spans="1:5" s="5" customFormat="1">
      <c r="A184" s="13">
        <v>539206</v>
      </c>
      <c r="B184" s="4" t="s">
        <v>2177</v>
      </c>
      <c r="C184" s="3" t="s">
        <v>2178</v>
      </c>
      <c r="D184" s="13">
        <v>5</v>
      </c>
      <c r="E184" s="4">
        <v>10</v>
      </c>
    </row>
    <row r="185" spans="1:5" s="5" customFormat="1">
      <c r="A185" s="13">
        <v>539217</v>
      </c>
      <c r="B185" s="4" t="s">
        <v>2179</v>
      </c>
      <c r="C185" s="3" t="s">
        <v>2180</v>
      </c>
      <c r="D185" s="13">
        <v>5</v>
      </c>
      <c r="E185" s="4">
        <v>10</v>
      </c>
    </row>
    <row r="186" spans="1:5" s="5" customFormat="1">
      <c r="A186" s="13">
        <v>539277</v>
      </c>
      <c r="B186" s="4" t="s">
        <v>2181</v>
      </c>
      <c r="C186" s="3" t="s">
        <v>2182</v>
      </c>
      <c r="D186" s="13">
        <v>5</v>
      </c>
      <c r="E186" s="4">
        <v>10</v>
      </c>
    </row>
    <row r="187" spans="1:5" s="5" customFormat="1">
      <c r="A187" s="13">
        <v>539287</v>
      </c>
      <c r="B187" s="4" t="s">
        <v>2183</v>
      </c>
      <c r="C187" s="3" t="s">
        <v>2184</v>
      </c>
      <c r="D187" s="13">
        <v>5</v>
      </c>
      <c r="E187" s="4">
        <v>10</v>
      </c>
    </row>
    <row r="188" spans="1:5" s="5" customFormat="1">
      <c r="A188" s="13">
        <v>539398</v>
      </c>
      <c r="B188" s="4" t="s">
        <v>2185</v>
      </c>
      <c r="C188" s="3" t="s">
        <v>2186</v>
      </c>
      <c r="D188" s="13">
        <v>5</v>
      </c>
      <c r="E188" s="4">
        <v>10</v>
      </c>
    </row>
    <row r="189" spans="1:5" s="5" customFormat="1">
      <c r="A189" s="13">
        <v>539405</v>
      </c>
      <c r="B189" s="4" t="s">
        <v>838</v>
      </c>
      <c r="C189" s="3" t="s">
        <v>1184</v>
      </c>
      <c r="D189" s="13">
        <v>5</v>
      </c>
      <c r="E189" s="4">
        <v>10</v>
      </c>
    </row>
    <row r="190" spans="1:5" s="5" customFormat="1">
      <c r="A190" s="13">
        <v>539469</v>
      </c>
      <c r="B190" s="4" t="s">
        <v>758</v>
      </c>
      <c r="C190" s="3" t="s">
        <v>1102</v>
      </c>
      <c r="D190" s="13">
        <v>5</v>
      </c>
      <c r="E190" s="4">
        <v>10</v>
      </c>
    </row>
    <row r="191" spans="1:5" s="5" customFormat="1">
      <c r="A191" s="13">
        <v>539544</v>
      </c>
      <c r="B191" s="4" t="s">
        <v>555</v>
      </c>
      <c r="C191" s="3" t="s">
        <v>556</v>
      </c>
      <c r="D191" s="13">
        <v>5</v>
      </c>
      <c r="E191" s="4">
        <v>10</v>
      </c>
    </row>
    <row r="192" spans="1:5" s="5" customFormat="1">
      <c r="A192" s="13">
        <v>539561</v>
      </c>
      <c r="B192" s="4" t="s">
        <v>1353</v>
      </c>
      <c r="C192" s="3" t="s">
        <v>504</v>
      </c>
      <c r="D192" s="13">
        <v>5</v>
      </c>
      <c r="E192" s="4">
        <v>10</v>
      </c>
    </row>
    <row r="193" spans="1:5" s="5" customFormat="1">
      <c r="A193" s="13">
        <v>539596</v>
      </c>
      <c r="B193" s="4" t="s">
        <v>409</v>
      </c>
      <c r="C193" s="3" t="s">
        <v>436</v>
      </c>
      <c r="D193" s="13">
        <v>5</v>
      </c>
      <c r="E193" s="4">
        <v>10</v>
      </c>
    </row>
    <row r="194" spans="1:5" s="5" customFormat="1">
      <c r="A194" s="13">
        <v>539598</v>
      </c>
      <c r="B194" s="4" t="s">
        <v>2187</v>
      </c>
      <c r="C194" s="3" t="s">
        <v>2188</v>
      </c>
      <c r="D194" s="13">
        <v>5</v>
      </c>
      <c r="E194" s="4">
        <v>10</v>
      </c>
    </row>
    <row r="195" spans="1:5" s="5" customFormat="1">
      <c r="A195" s="13">
        <v>539662</v>
      </c>
      <c r="B195" s="4" t="s">
        <v>862</v>
      </c>
      <c r="C195" s="3" t="s">
        <v>1208</v>
      </c>
      <c r="D195" s="13">
        <v>5</v>
      </c>
      <c r="E195" s="4">
        <v>10</v>
      </c>
    </row>
    <row r="196" spans="1:5" s="5" customFormat="1">
      <c r="A196" s="13">
        <v>539730</v>
      </c>
      <c r="B196" s="4" t="s">
        <v>2189</v>
      </c>
      <c r="C196" s="3" t="s">
        <v>2190</v>
      </c>
      <c r="D196" s="13">
        <v>5</v>
      </c>
      <c r="E196" s="4">
        <v>10</v>
      </c>
    </row>
    <row r="197" spans="1:5" s="5" customFormat="1">
      <c r="A197" s="13">
        <v>539814</v>
      </c>
      <c r="B197" s="4" t="s">
        <v>1071</v>
      </c>
      <c r="C197" s="3" t="s">
        <v>1072</v>
      </c>
      <c r="D197" s="13">
        <v>5</v>
      </c>
      <c r="E197" s="4">
        <v>10</v>
      </c>
    </row>
    <row r="198" spans="1:5" s="5" customFormat="1">
      <c r="A198" s="13">
        <v>539835</v>
      </c>
      <c r="B198" s="4" t="s">
        <v>2191</v>
      </c>
      <c r="C198" s="3" t="s">
        <v>2192</v>
      </c>
      <c r="D198" s="13">
        <v>5</v>
      </c>
      <c r="E198" s="4">
        <v>10</v>
      </c>
    </row>
    <row r="199" spans="1:5" s="5" customFormat="1">
      <c r="A199" s="13">
        <v>539843</v>
      </c>
      <c r="B199" s="4" t="s">
        <v>841</v>
      </c>
      <c r="C199" s="3" t="s">
        <v>1187</v>
      </c>
      <c r="D199" s="13">
        <v>5</v>
      </c>
      <c r="E199" s="4">
        <v>10</v>
      </c>
    </row>
    <row r="200" spans="1:5" s="5" customFormat="1">
      <c r="A200" s="13">
        <v>539917</v>
      </c>
      <c r="B200" s="4" t="s">
        <v>318</v>
      </c>
      <c r="C200" s="3" t="s">
        <v>319</v>
      </c>
      <c r="D200" s="13">
        <v>5</v>
      </c>
      <c r="E200" s="4">
        <v>10</v>
      </c>
    </row>
    <row r="201" spans="1:5" s="5" customFormat="1">
      <c r="A201" s="13">
        <v>539991</v>
      </c>
      <c r="B201" s="4" t="s">
        <v>2193</v>
      </c>
      <c r="C201" s="3" t="s">
        <v>2194</v>
      </c>
      <c r="D201" s="13">
        <v>5</v>
      </c>
      <c r="E201" s="4">
        <v>10</v>
      </c>
    </row>
    <row r="202" spans="1:5" s="5" customFormat="1">
      <c r="A202" s="13">
        <v>540063</v>
      </c>
      <c r="B202" s="4" t="s">
        <v>2195</v>
      </c>
      <c r="C202" s="3" t="s">
        <v>2196</v>
      </c>
      <c r="D202" s="13">
        <v>5</v>
      </c>
      <c r="E202" s="4">
        <v>10</v>
      </c>
    </row>
    <row r="203" spans="1:5" s="5" customFormat="1">
      <c r="A203" s="13">
        <v>540079</v>
      </c>
      <c r="B203" s="4" t="s">
        <v>382</v>
      </c>
      <c r="C203" s="3" t="s">
        <v>222</v>
      </c>
      <c r="D203" s="13">
        <v>5</v>
      </c>
      <c r="E203" s="4">
        <v>10</v>
      </c>
    </row>
    <row r="204" spans="1:5" s="5" customFormat="1">
      <c r="A204" s="13">
        <v>540082</v>
      </c>
      <c r="B204" s="4" t="s">
        <v>2197</v>
      </c>
      <c r="C204" s="3" t="s">
        <v>2198</v>
      </c>
      <c r="D204" s="13">
        <v>5</v>
      </c>
      <c r="E204" s="4">
        <v>10</v>
      </c>
    </row>
    <row r="205" spans="1:5" s="5" customFormat="1">
      <c r="A205" s="13">
        <v>540134</v>
      </c>
      <c r="B205" s="4" t="s">
        <v>2199</v>
      </c>
      <c r="C205" s="3" t="s">
        <v>2200</v>
      </c>
      <c r="D205" s="13">
        <v>5</v>
      </c>
      <c r="E205" s="4">
        <v>10</v>
      </c>
    </row>
    <row r="206" spans="1:5" s="5" customFormat="1">
      <c r="A206" s="13">
        <v>540135</v>
      </c>
      <c r="B206" s="4" t="s">
        <v>2201</v>
      </c>
      <c r="C206" s="3" t="s">
        <v>2202</v>
      </c>
      <c r="D206" s="13">
        <v>5</v>
      </c>
      <c r="E206" s="4">
        <v>10</v>
      </c>
    </row>
    <row r="207" spans="1:5" s="5" customFormat="1">
      <c r="A207" s="13">
        <v>540136</v>
      </c>
      <c r="B207" s="4" t="s">
        <v>609</v>
      </c>
      <c r="C207" s="3" t="s">
        <v>610</v>
      </c>
      <c r="D207" s="13">
        <v>5</v>
      </c>
      <c r="E207" s="4">
        <v>10</v>
      </c>
    </row>
    <row r="208" spans="1:5" s="5" customFormat="1">
      <c r="A208" s="13">
        <v>540174</v>
      </c>
      <c r="B208" s="4" t="s">
        <v>2203</v>
      </c>
      <c r="C208" s="3" t="s">
        <v>2204</v>
      </c>
      <c r="D208" s="13">
        <v>5</v>
      </c>
      <c r="E208" s="4">
        <v>10</v>
      </c>
    </row>
    <row r="209" spans="1:5" s="5" customFormat="1">
      <c r="A209" s="13">
        <v>540550</v>
      </c>
      <c r="B209" s="4" t="s">
        <v>1356</v>
      </c>
      <c r="C209" s="3" t="s">
        <v>1357</v>
      </c>
      <c r="D209" s="13">
        <v>5</v>
      </c>
      <c r="E209" s="4">
        <v>10</v>
      </c>
    </row>
    <row r="210" spans="1:5" s="5" customFormat="1">
      <c r="A210" s="13">
        <v>540680</v>
      </c>
      <c r="B210" s="4" t="s">
        <v>2205</v>
      </c>
      <c r="C210" s="3" t="s">
        <v>2206</v>
      </c>
      <c r="D210" s="13">
        <v>5</v>
      </c>
      <c r="E210" s="4">
        <v>10</v>
      </c>
    </row>
    <row r="211" spans="1:5" s="5" customFormat="1">
      <c r="A211" s="13">
        <v>540702</v>
      </c>
      <c r="B211" s="4" t="s">
        <v>2207</v>
      </c>
      <c r="C211" s="3" t="s">
        <v>2208</v>
      </c>
      <c r="D211" s="13">
        <v>5</v>
      </c>
      <c r="E211" s="4">
        <v>10</v>
      </c>
    </row>
    <row r="212" spans="1:5" s="5" customFormat="1">
      <c r="A212" s="13">
        <v>540937</v>
      </c>
      <c r="B212" s="4" t="s">
        <v>486</v>
      </c>
      <c r="C212" s="3" t="s">
        <v>466</v>
      </c>
      <c r="D212" s="13">
        <v>5</v>
      </c>
      <c r="E212" s="4">
        <v>10</v>
      </c>
    </row>
    <row r="213" spans="1:5" s="5" customFormat="1">
      <c r="A213" s="13">
        <v>540952</v>
      </c>
      <c r="B213" s="4" t="s">
        <v>755</v>
      </c>
      <c r="C213" s="3" t="s">
        <v>1099</v>
      </c>
      <c r="D213" s="13">
        <v>5</v>
      </c>
      <c r="E213" s="4">
        <v>10</v>
      </c>
    </row>
    <row r="214" spans="1:5" s="5" customFormat="1">
      <c r="A214" s="13">
        <v>540953</v>
      </c>
      <c r="B214" s="4" t="s">
        <v>2209</v>
      </c>
      <c r="C214" s="3" t="s">
        <v>2210</v>
      </c>
      <c r="D214" s="13">
        <v>5</v>
      </c>
      <c r="E214" s="4">
        <v>10</v>
      </c>
    </row>
    <row r="215" spans="1:5" s="5" customFormat="1">
      <c r="A215" s="13">
        <v>540954</v>
      </c>
      <c r="B215" s="4" t="s">
        <v>1360</v>
      </c>
      <c r="C215" s="3" t="s">
        <v>1361</v>
      </c>
      <c r="D215" s="13">
        <v>5</v>
      </c>
      <c r="E215" s="4">
        <v>10</v>
      </c>
    </row>
    <row r="216" spans="1:5" s="5" customFormat="1">
      <c r="A216" s="13">
        <v>541144</v>
      </c>
      <c r="B216" s="4" t="s">
        <v>2211</v>
      </c>
      <c r="C216" s="3" t="s">
        <v>2212</v>
      </c>
      <c r="D216" s="13">
        <v>5</v>
      </c>
      <c r="E216" s="4">
        <v>10</v>
      </c>
    </row>
    <row r="217" spans="1:5" s="5" customFormat="1">
      <c r="A217" s="13">
        <v>541161</v>
      </c>
      <c r="B217" s="4" t="s">
        <v>754</v>
      </c>
      <c r="C217" s="3" t="s">
        <v>1098</v>
      </c>
      <c r="D217" s="13">
        <v>5</v>
      </c>
      <c r="E217" s="4">
        <v>10</v>
      </c>
    </row>
    <row r="218" spans="1:5" s="5" customFormat="1">
      <c r="A218" s="13">
        <v>541303</v>
      </c>
      <c r="B218" s="4" t="s">
        <v>2213</v>
      </c>
      <c r="C218" s="3" t="s">
        <v>2214</v>
      </c>
      <c r="D218" s="13">
        <v>5</v>
      </c>
      <c r="E218" s="4">
        <v>10</v>
      </c>
    </row>
    <row r="219" spans="1:5" s="5" customFormat="1">
      <c r="A219" s="13">
        <v>541735</v>
      </c>
      <c r="B219" s="4" t="s">
        <v>2215</v>
      </c>
      <c r="C219" s="3" t="s">
        <v>2216</v>
      </c>
      <c r="D219" s="13">
        <v>5</v>
      </c>
      <c r="E219" s="4">
        <v>10</v>
      </c>
    </row>
    <row r="220" spans="1:5" s="5" customFormat="1">
      <c r="A220" s="13">
        <v>541974</v>
      </c>
      <c r="B220" s="4" t="s">
        <v>1362</v>
      </c>
      <c r="C220" s="3" t="s">
        <v>1363</v>
      </c>
      <c r="D220" s="13">
        <v>5</v>
      </c>
      <c r="E220" s="4">
        <v>10</v>
      </c>
    </row>
    <row r="221" spans="1:5" s="5" customFormat="1">
      <c r="A221" s="13">
        <v>542034</v>
      </c>
      <c r="B221" s="4" t="s">
        <v>1364</v>
      </c>
      <c r="C221" s="3" t="s">
        <v>1365</v>
      </c>
      <c r="D221" s="13">
        <v>5</v>
      </c>
      <c r="E221" s="4">
        <v>10</v>
      </c>
    </row>
    <row r="222" spans="1:5" s="5" customFormat="1">
      <c r="A222" s="13">
        <v>542155</v>
      </c>
      <c r="B222" s="4" t="s">
        <v>369</v>
      </c>
      <c r="C222" s="3" t="s">
        <v>205</v>
      </c>
      <c r="D222" s="13">
        <v>5</v>
      </c>
      <c r="E222" s="4">
        <v>10</v>
      </c>
    </row>
    <row r="223" spans="1:5" s="5" customFormat="1">
      <c r="A223" s="13">
        <v>542206</v>
      </c>
      <c r="B223" s="4" t="s">
        <v>2217</v>
      </c>
      <c r="C223" s="3" t="s">
        <v>2218</v>
      </c>
      <c r="D223" s="13">
        <v>5</v>
      </c>
      <c r="E223" s="4">
        <v>10</v>
      </c>
    </row>
    <row r="224" spans="1:5" s="5" customFormat="1">
      <c r="A224" s="13">
        <v>542323</v>
      </c>
      <c r="B224" s="4" t="s">
        <v>586</v>
      </c>
      <c r="C224" s="3" t="s">
        <v>587</v>
      </c>
      <c r="D224" s="13">
        <v>5</v>
      </c>
      <c r="E224" s="4">
        <v>10</v>
      </c>
    </row>
    <row r="225" spans="1:5" s="5" customFormat="1">
      <c r="A225" s="13">
        <v>542446</v>
      </c>
      <c r="B225" s="4" t="s">
        <v>600</v>
      </c>
      <c r="C225" s="3" t="s">
        <v>601</v>
      </c>
      <c r="D225" s="13">
        <v>5</v>
      </c>
      <c r="E225" s="4">
        <v>10</v>
      </c>
    </row>
    <row r="226" spans="1:5" s="5" customFormat="1">
      <c r="A226" s="13">
        <v>542668</v>
      </c>
      <c r="B226" s="4" t="s">
        <v>370</v>
      </c>
      <c r="C226" s="3" t="s">
        <v>292</v>
      </c>
      <c r="D226" s="13">
        <v>5</v>
      </c>
      <c r="E226" s="4">
        <v>10</v>
      </c>
    </row>
    <row r="227" spans="1:5" s="5" customFormat="1">
      <c r="A227" s="13">
        <v>542753</v>
      </c>
      <c r="B227" s="4" t="s">
        <v>371</v>
      </c>
      <c r="C227" s="3" t="s">
        <v>293</v>
      </c>
      <c r="D227" s="13">
        <v>5</v>
      </c>
      <c r="E227" s="4">
        <v>10</v>
      </c>
    </row>
    <row r="228" spans="1:5" s="5" customFormat="1">
      <c r="A228" s="13">
        <v>542803</v>
      </c>
      <c r="B228" s="4" t="s">
        <v>2219</v>
      </c>
      <c r="C228" s="3" t="s">
        <v>2220</v>
      </c>
      <c r="D228" s="13">
        <v>5</v>
      </c>
      <c r="E228" s="4">
        <v>10</v>
      </c>
    </row>
    <row r="229" spans="1:5" s="5" customFormat="1">
      <c r="A229" s="13">
        <v>542918</v>
      </c>
      <c r="B229" s="4" t="s">
        <v>2221</v>
      </c>
      <c r="C229" s="3" t="s">
        <v>2222</v>
      </c>
      <c r="D229" s="13">
        <v>5</v>
      </c>
      <c r="E229" s="4">
        <v>10</v>
      </c>
    </row>
    <row r="230" spans="1:5" s="5" customFormat="1">
      <c r="A230" s="13">
        <v>543207</v>
      </c>
      <c r="B230" s="4" t="s">
        <v>2223</v>
      </c>
      <c r="C230" s="3" t="s">
        <v>2224</v>
      </c>
      <c r="D230" s="13">
        <v>5</v>
      </c>
      <c r="E230" s="4">
        <v>10</v>
      </c>
    </row>
    <row r="231" spans="1:5" s="5" customFormat="1">
      <c r="A231" s="13">
        <v>543211</v>
      </c>
      <c r="B231" s="4" t="s">
        <v>1368</v>
      </c>
      <c r="C231" s="3" t="s">
        <v>1369</v>
      </c>
      <c r="D231" s="13">
        <v>5</v>
      </c>
      <c r="E231" s="4">
        <v>10</v>
      </c>
    </row>
    <row r="232" spans="1:5" s="5" customFormat="1">
      <c r="A232" s="13">
        <v>543241</v>
      </c>
      <c r="B232" s="4" t="s">
        <v>1370</v>
      </c>
      <c r="C232" s="3" t="s">
        <v>1371</v>
      </c>
      <c r="D232" s="13">
        <v>5</v>
      </c>
      <c r="E232" s="4">
        <v>10</v>
      </c>
    </row>
    <row r="233" spans="1:5" s="5" customFormat="1">
      <c r="A233" s="13">
        <v>543262</v>
      </c>
      <c r="B233" s="4" t="s">
        <v>373</v>
      </c>
      <c r="C233" s="3" t="s">
        <v>298</v>
      </c>
      <c r="D233" s="13">
        <v>5</v>
      </c>
      <c r="E233" s="4">
        <v>10</v>
      </c>
    </row>
    <row r="234" spans="1:5" s="5" customFormat="1">
      <c r="A234" s="13">
        <v>543274</v>
      </c>
      <c r="B234" s="4" t="s">
        <v>25</v>
      </c>
      <c r="C234" s="3" t="s">
        <v>26</v>
      </c>
      <c r="D234" s="13">
        <v>5</v>
      </c>
      <c r="E234" s="4">
        <v>10</v>
      </c>
    </row>
    <row r="235" spans="1:5" s="5" customFormat="1">
      <c r="A235" s="13">
        <v>543284</v>
      </c>
      <c r="B235" s="4" t="s">
        <v>1372</v>
      </c>
      <c r="C235" s="3" t="s">
        <v>1373</v>
      </c>
      <c r="D235" s="13">
        <v>5</v>
      </c>
      <c r="E235" s="4">
        <v>10</v>
      </c>
    </row>
    <row r="236" spans="1:5" s="5" customFormat="1">
      <c r="A236" s="13">
        <v>543305</v>
      </c>
      <c r="B236" s="4" t="s">
        <v>2225</v>
      </c>
      <c r="C236" s="3" t="s">
        <v>2226</v>
      </c>
      <c r="D236" s="13">
        <v>5</v>
      </c>
      <c r="E236" s="4">
        <v>10</v>
      </c>
    </row>
    <row r="237" spans="1:5" s="5" customFormat="1">
      <c r="A237" s="13">
        <v>543346</v>
      </c>
      <c r="B237" s="4" t="s">
        <v>509</v>
      </c>
      <c r="C237" s="3" t="s">
        <v>510</v>
      </c>
      <c r="D237" s="13">
        <v>5</v>
      </c>
      <c r="E237" s="4">
        <v>10</v>
      </c>
    </row>
    <row r="238" spans="1:5" s="5" customFormat="1">
      <c r="A238" s="13">
        <v>543351</v>
      </c>
      <c r="B238" s="4" t="s">
        <v>443</v>
      </c>
      <c r="C238" s="3" t="s">
        <v>449</v>
      </c>
      <c r="D238" s="13">
        <v>5</v>
      </c>
      <c r="E238" s="4">
        <v>10</v>
      </c>
    </row>
    <row r="239" spans="1:5" s="5" customFormat="1">
      <c r="A239" s="13">
        <v>543410</v>
      </c>
      <c r="B239" s="4" t="s">
        <v>411</v>
      </c>
      <c r="C239" s="3" t="s">
        <v>438</v>
      </c>
      <c r="D239" s="13">
        <v>5</v>
      </c>
      <c r="E239" s="4">
        <v>10</v>
      </c>
    </row>
    <row r="240" spans="1:5" s="5" customFormat="1">
      <c r="A240" s="13">
        <v>543461</v>
      </c>
      <c r="B240" s="4" t="s">
        <v>2227</v>
      </c>
      <c r="C240" s="3" t="s">
        <v>2228</v>
      </c>
      <c r="D240" s="13">
        <v>5</v>
      </c>
      <c r="E240" s="4">
        <v>10</v>
      </c>
    </row>
    <row r="241" spans="1:5" s="5" customFormat="1">
      <c r="A241" s="13">
        <v>543499</v>
      </c>
      <c r="B241" s="4" t="s">
        <v>229</v>
      </c>
      <c r="C241" s="3" t="s">
        <v>230</v>
      </c>
      <c r="D241" s="13">
        <v>5</v>
      </c>
      <c r="E241" s="4">
        <v>10</v>
      </c>
    </row>
    <row r="242" spans="1:5" s="5" customFormat="1">
      <c r="A242" s="13">
        <v>543522</v>
      </c>
      <c r="B242" s="4" t="s">
        <v>2229</v>
      </c>
      <c r="C242" s="3" t="s">
        <v>2230</v>
      </c>
      <c r="D242" s="13">
        <v>5</v>
      </c>
      <c r="E242" s="4">
        <v>10</v>
      </c>
    </row>
    <row r="243" spans="1:5" s="5" customFormat="1">
      <c r="A243" s="13">
        <v>543531</v>
      </c>
      <c r="B243" s="4" t="s">
        <v>1376</v>
      </c>
      <c r="C243" s="3" t="s">
        <v>1377</v>
      </c>
      <c r="D243" s="13">
        <v>5</v>
      </c>
      <c r="E243" s="4">
        <v>10</v>
      </c>
    </row>
    <row r="244" spans="1:5" s="5" customFormat="1">
      <c r="A244" s="13">
        <v>543545</v>
      </c>
      <c r="B244" s="4" t="s">
        <v>563</v>
      </c>
      <c r="C244" s="3" t="s">
        <v>191</v>
      </c>
      <c r="D244" s="13">
        <v>5</v>
      </c>
      <c r="E244" s="4">
        <v>10</v>
      </c>
    </row>
    <row r="245" spans="1:5" s="5" customFormat="1">
      <c r="A245" s="13">
        <v>543594</v>
      </c>
      <c r="B245" s="4" t="s">
        <v>1274</v>
      </c>
      <c r="C245" s="3" t="s">
        <v>1275</v>
      </c>
      <c r="D245" s="13">
        <v>5</v>
      </c>
      <c r="E245" s="4">
        <v>10</v>
      </c>
    </row>
    <row r="246" spans="1:5" s="5" customFormat="1">
      <c r="A246" s="13">
        <v>543709</v>
      </c>
      <c r="B246" s="4" t="s">
        <v>1276</v>
      </c>
      <c r="C246" s="3" t="s">
        <v>1277</v>
      </c>
      <c r="D246" s="13">
        <v>5</v>
      </c>
      <c r="E246" s="4">
        <v>10</v>
      </c>
    </row>
    <row r="247" spans="1:5" s="5" customFormat="1">
      <c r="A247" s="13">
        <v>543737</v>
      </c>
      <c r="B247" s="4" t="s">
        <v>1088</v>
      </c>
      <c r="C247" s="3" t="s">
        <v>1089</v>
      </c>
      <c r="D247" s="13">
        <v>5</v>
      </c>
      <c r="E247" s="4">
        <v>10</v>
      </c>
    </row>
    <row r="248" spans="1:5" s="5" customFormat="1">
      <c r="A248" s="13">
        <v>543747</v>
      </c>
      <c r="B248" s="4" t="s">
        <v>2231</v>
      </c>
      <c r="C248" s="3" t="s">
        <v>2232</v>
      </c>
      <c r="D248" s="13">
        <v>5</v>
      </c>
      <c r="E248" s="4">
        <v>10</v>
      </c>
    </row>
    <row r="249" spans="1:5" s="5" customFormat="1">
      <c r="A249" s="13">
        <v>543799</v>
      </c>
      <c r="B249" s="4" t="s">
        <v>412</v>
      </c>
      <c r="C249" s="3" t="s">
        <v>439</v>
      </c>
      <c r="D249" s="13">
        <v>5</v>
      </c>
      <c r="E249" s="4">
        <v>10</v>
      </c>
    </row>
    <row r="250" spans="1:5" s="5" customFormat="1">
      <c r="A250" s="13">
        <v>543804</v>
      </c>
      <c r="B250" s="4" t="s">
        <v>445</v>
      </c>
      <c r="C250" s="3" t="s">
        <v>451</v>
      </c>
      <c r="D250" s="13">
        <v>5</v>
      </c>
      <c r="E250" s="4">
        <v>10</v>
      </c>
    </row>
    <row r="251" spans="1:5" s="5" customFormat="1">
      <c r="A251" s="13">
        <v>543895</v>
      </c>
      <c r="B251" s="4" t="s">
        <v>511</v>
      </c>
      <c r="C251" s="3" t="s">
        <v>512</v>
      </c>
      <c r="D251" s="13">
        <v>5</v>
      </c>
      <c r="E251" s="4">
        <v>10</v>
      </c>
    </row>
    <row r="252" spans="1:5" s="5" customFormat="1">
      <c r="A252" s="13">
        <v>543897</v>
      </c>
      <c r="B252" s="4" t="s">
        <v>1378</v>
      </c>
      <c r="C252" s="3" t="s">
        <v>1379</v>
      </c>
      <c r="D252" s="13">
        <v>5</v>
      </c>
      <c r="E252" s="4">
        <v>10</v>
      </c>
    </row>
    <row r="253" spans="1:5" s="5" customFormat="1">
      <c r="A253" s="13">
        <v>543917</v>
      </c>
      <c r="B253" s="4" t="s">
        <v>858</v>
      </c>
      <c r="C253" s="3" t="s">
        <v>1204</v>
      </c>
      <c r="D253" s="13">
        <v>5</v>
      </c>
      <c r="E253" s="4">
        <v>10</v>
      </c>
    </row>
    <row r="254" spans="1:5" s="5" customFormat="1">
      <c r="A254" s="13">
        <v>543937</v>
      </c>
      <c r="B254" s="4" t="s">
        <v>859</v>
      </c>
      <c r="C254" s="3" t="s">
        <v>1205</v>
      </c>
      <c r="D254" s="13">
        <v>5</v>
      </c>
      <c r="E254" s="4">
        <v>10</v>
      </c>
    </row>
    <row r="255" spans="1:5" s="5" customFormat="1">
      <c r="A255" s="13">
        <v>543938</v>
      </c>
      <c r="B255" s="4" t="s">
        <v>1382</v>
      </c>
      <c r="C255" s="3" t="s">
        <v>1383</v>
      </c>
      <c r="D255" s="13">
        <v>5</v>
      </c>
      <c r="E255" s="4">
        <v>10</v>
      </c>
    </row>
    <row r="256" spans="1:5" s="5" customFormat="1">
      <c r="A256" s="13">
        <v>590018</v>
      </c>
      <c r="B256" s="4" t="s">
        <v>2233</v>
      </c>
      <c r="C256" s="3" t="s">
        <v>2234</v>
      </c>
      <c r="D256" s="13">
        <v>5</v>
      </c>
      <c r="E256" s="4">
        <v>10</v>
      </c>
    </row>
    <row r="257" spans="1:5" s="5" customFormat="1">
      <c r="A257" s="13">
        <v>590068</v>
      </c>
      <c r="B257" s="4" t="s">
        <v>2235</v>
      </c>
      <c r="C257" s="3" t="s">
        <v>2236</v>
      </c>
      <c r="D257" s="13">
        <v>5</v>
      </c>
      <c r="E257" s="4">
        <v>10</v>
      </c>
    </row>
    <row r="258" spans="1:5" s="5" customFormat="1">
      <c r="A258" s="13">
        <v>590072</v>
      </c>
      <c r="B258" s="4" t="s">
        <v>2237</v>
      </c>
      <c r="C258" s="3" t="s">
        <v>2238</v>
      </c>
      <c r="D258" s="13">
        <v>5</v>
      </c>
      <c r="E258" s="4">
        <v>10</v>
      </c>
    </row>
    <row r="259" spans="1:5" s="5" customFormat="1">
      <c r="A259" s="13">
        <v>532141</v>
      </c>
      <c r="B259" s="4" t="s">
        <v>1329</v>
      </c>
      <c r="C259" s="3" t="s">
        <v>1330</v>
      </c>
      <c r="D259" s="13">
        <v>5</v>
      </c>
      <c r="E259" s="4">
        <v>10</v>
      </c>
    </row>
    <row r="260" spans="1:5" s="5" customFormat="1">
      <c r="A260" s="13">
        <v>500033</v>
      </c>
      <c r="B260" s="4" t="s">
        <v>564</v>
      </c>
      <c r="C260" s="3" t="s">
        <v>565</v>
      </c>
      <c r="D260" s="13">
        <v>5</v>
      </c>
      <c r="E260" s="4">
        <v>20</v>
      </c>
    </row>
    <row r="261" spans="1:5" s="5" customFormat="1">
      <c r="A261" s="13">
        <v>512531</v>
      </c>
      <c r="B261" s="4" t="s">
        <v>2247</v>
      </c>
      <c r="C261" s="3" t="s">
        <v>2248</v>
      </c>
      <c r="D261" s="13">
        <v>5</v>
      </c>
      <c r="E261" s="4">
        <v>20</v>
      </c>
    </row>
    <row r="262" spans="1:5" s="5" customFormat="1">
      <c r="A262" s="13">
        <v>524342</v>
      </c>
      <c r="B262" s="4" t="s">
        <v>2249</v>
      </c>
      <c r="C262" s="3" t="s">
        <v>2250</v>
      </c>
      <c r="D262" s="13">
        <v>5</v>
      </c>
      <c r="E262" s="4">
        <v>20</v>
      </c>
    </row>
    <row r="263" spans="1:5" s="5" customFormat="1">
      <c r="A263" s="13">
        <v>531120</v>
      </c>
      <c r="B263" s="4" t="s">
        <v>1325</v>
      </c>
      <c r="C263" s="3" t="s">
        <v>1326</v>
      </c>
      <c r="D263" s="13">
        <v>5</v>
      </c>
      <c r="E263" s="4">
        <v>20</v>
      </c>
    </row>
    <row r="264" spans="1:5" s="5" customFormat="1">
      <c r="A264" s="13">
        <v>532368</v>
      </c>
      <c r="B264" s="4" t="s">
        <v>399</v>
      </c>
      <c r="C264" s="3" t="s">
        <v>428</v>
      </c>
      <c r="D264" s="13">
        <v>5</v>
      </c>
      <c r="E264" s="4">
        <v>20</v>
      </c>
    </row>
    <row r="265" spans="1:5" s="5" customFormat="1">
      <c r="A265" s="13">
        <v>540221</v>
      </c>
      <c r="B265" s="4" t="s">
        <v>2251</v>
      </c>
      <c r="C265" s="3" t="s">
        <v>2252</v>
      </c>
      <c r="D265" s="13">
        <v>5</v>
      </c>
      <c r="E265" s="4">
        <v>20</v>
      </c>
    </row>
    <row r="266" spans="1:5" s="5" customFormat="1">
      <c r="A266" s="13">
        <v>542285</v>
      </c>
      <c r="B266" s="4" t="s">
        <v>2253</v>
      </c>
      <c r="C266" s="3" t="s">
        <v>2254</v>
      </c>
      <c r="D266" s="13">
        <v>5</v>
      </c>
      <c r="E266" s="4">
        <v>20</v>
      </c>
    </row>
    <row r="267" spans="1:5" s="5" customFormat="1">
      <c r="A267" s="13">
        <v>542383</v>
      </c>
      <c r="B267" s="4" t="s">
        <v>2255</v>
      </c>
      <c r="C267" s="3" t="s">
        <v>2256</v>
      </c>
      <c r="D267" s="13">
        <v>5</v>
      </c>
      <c r="E267" s="4">
        <v>20</v>
      </c>
    </row>
    <row r="268" spans="1:5" s="5" customFormat="1">
      <c r="A268" s="13">
        <v>538794</v>
      </c>
      <c r="B268" s="4" t="s">
        <v>404</v>
      </c>
      <c r="C268" s="3" t="s">
        <v>433</v>
      </c>
      <c r="D268" s="13">
        <v>10</v>
      </c>
      <c r="E268" s="4">
        <v>5</v>
      </c>
    </row>
    <row r="269" spans="1:5" s="5" customFormat="1">
      <c r="A269" s="13">
        <v>520121</v>
      </c>
      <c r="B269" s="4" t="s">
        <v>474</v>
      </c>
      <c r="C269" s="3" t="s">
        <v>454</v>
      </c>
      <c r="D269" s="13">
        <v>10</v>
      </c>
      <c r="E269" s="4">
        <v>5</v>
      </c>
    </row>
    <row r="270" spans="1:5" s="5" customFormat="1">
      <c r="A270" s="13">
        <v>538894</v>
      </c>
      <c r="B270" s="4" t="s">
        <v>51</v>
      </c>
      <c r="C270" s="3" t="s">
        <v>52</v>
      </c>
      <c r="D270" s="13">
        <v>10</v>
      </c>
      <c r="E270" s="4">
        <v>5</v>
      </c>
    </row>
    <row r="271" spans="1:5" s="5" customFormat="1">
      <c r="A271" s="13">
        <v>543914</v>
      </c>
      <c r="B271" s="4" t="s">
        <v>1278</v>
      </c>
      <c r="C271" s="3" t="s">
        <v>1279</v>
      </c>
      <c r="D271" s="13">
        <v>10</v>
      </c>
      <c r="E271" s="4">
        <v>5</v>
      </c>
    </row>
    <row r="272" spans="1:5" s="5" customFormat="1">
      <c r="A272" s="13">
        <v>530251</v>
      </c>
      <c r="B272" s="4" t="s">
        <v>537</v>
      </c>
      <c r="C272" s="3" t="s">
        <v>538</v>
      </c>
      <c r="D272" s="13">
        <v>10</v>
      </c>
      <c r="E272" s="4">
        <v>5</v>
      </c>
    </row>
    <row r="273" spans="1:5" s="5" customFormat="1">
      <c r="A273" s="13">
        <v>500016</v>
      </c>
      <c r="B273" s="4" t="s">
        <v>784</v>
      </c>
      <c r="C273" s="3" t="s">
        <v>1129</v>
      </c>
      <c r="D273" s="13">
        <v>10</v>
      </c>
      <c r="E273" s="4">
        <v>20</v>
      </c>
    </row>
    <row r="274" spans="1:5" s="5" customFormat="1">
      <c r="A274" s="13">
        <v>500193</v>
      </c>
      <c r="B274" s="4" t="s">
        <v>1228</v>
      </c>
      <c r="C274" s="3" t="s">
        <v>1229</v>
      </c>
      <c r="D274" s="13">
        <v>10</v>
      </c>
      <c r="E274" s="4">
        <v>20</v>
      </c>
    </row>
    <row r="275" spans="1:5" s="5" customFormat="1">
      <c r="A275" s="13">
        <v>500240</v>
      </c>
      <c r="B275" s="4" t="s">
        <v>785</v>
      </c>
      <c r="C275" s="3" t="s">
        <v>1130</v>
      </c>
      <c r="D275" s="13">
        <v>10</v>
      </c>
      <c r="E275" s="4">
        <v>20</v>
      </c>
    </row>
    <row r="276" spans="1:5" s="5" customFormat="1">
      <c r="A276" s="13">
        <v>500284</v>
      </c>
      <c r="B276" s="4" t="s">
        <v>208</v>
      </c>
      <c r="C276" s="3" t="s">
        <v>209</v>
      </c>
      <c r="D276" s="13">
        <v>10</v>
      </c>
      <c r="E276" s="4">
        <v>20</v>
      </c>
    </row>
    <row r="277" spans="1:5" s="5" customFormat="1">
      <c r="A277" s="13">
        <v>500298</v>
      </c>
      <c r="B277" s="4" t="s">
        <v>2257</v>
      </c>
      <c r="C277" s="3" t="s">
        <v>2258</v>
      </c>
      <c r="D277" s="13">
        <v>10</v>
      </c>
      <c r="E277" s="4">
        <v>20</v>
      </c>
    </row>
    <row r="278" spans="1:5" s="5" customFormat="1">
      <c r="A278" s="13">
        <v>500304</v>
      </c>
      <c r="B278" s="4" t="s">
        <v>1230</v>
      </c>
      <c r="C278" s="3" t="s">
        <v>1231</v>
      </c>
      <c r="D278" s="13">
        <v>10</v>
      </c>
      <c r="E278" s="4">
        <v>20</v>
      </c>
    </row>
    <row r="279" spans="1:5" s="5" customFormat="1">
      <c r="A279" s="13">
        <v>500370</v>
      </c>
      <c r="B279" s="4" t="s">
        <v>566</v>
      </c>
      <c r="C279" s="3" t="s">
        <v>567</v>
      </c>
      <c r="D279" s="13">
        <v>10</v>
      </c>
      <c r="E279" s="4">
        <v>20</v>
      </c>
    </row>
    <row r="280" spans="1:5" s="5" customFormat="1">
      <c r="A280" s="13">
        <v>501314</v>
      </c>
      <c r="B280" s="4" t="s">
        <v>886</v>
      </c>
      <c r="C280" s="3" t="s">
        <v>887</v>
      </c>
      <c r="D280" s="13">
        <v>10</v>
      </c>
      <c r="E280" s="4">
        <v>20</v>
      </c>
    </row>
    <row r="281" spans="1:5" s="5" customFormat="1">
      <c r="A281" s="13">
        <v>503641</v>
      </c>
      <c r="B281" s="4" t="s">
        <v>332</v>
      </c>
      <c r="C281" s="3" t="s">
        <v>241</v>
      </c>
      <c r="D281" s="13">
        <v>10</v>
      </c>
      <c r="E281" s="4">
        <v>20</v>
      </c>
    </row>
    <row r="282" spans="1:5" s="5" customFormat="1">
      <c r="A282" s="13">
        <v>503685</v>
      </c>
      <c r="B282" s="4" t="s">
        <v>787</v>
      </c>
      <c r="C282" s="3" t="s">
        <v>1132</v>
      </c>
      <c r="D282" s="13">
        <v>10</v>
      </c>
      <c r="E282" s="4">
        <v>20</v>
      </c>
    </row>
    <row r="283" spans="1:5" s="5" customFormat="1">
      <c r="A283" s="13">
        <v>503776</v>
      </c>
      <c r="B283" s="4" t="s">
        <v>386</v>
      </c>
      <c r="C283" s="3" t="s">
        <v>414</v>
      </c>
      <c r="D283" s="13">
        <v>10</v>
      </c>
      <c r="E283" s="4">
        <v>20</v>
      </c>
    </row>
    <row r="284" spans="1:5" s="5" customFormat="1">
      <c r="A284" s="13">
        <v>504084</v>
      </c>
      <c r="B284" s="4" t="s">
        <v>1232</v>
      </c>
      <c r="C284" s="3" t="s">
        <v>1233</v>
      </c>
      <c r="D284" s="13">
        <v>10</v>
      </c>
      <c r="E284" s="4">
        <v>20</v>
      </c>
    </row>
    <row r="285" spans="1:5" s="5" customFormat="1">
      <c r="A285" s="13">
        <v>505690</v>
      </c>
      <c r="B285" s="4" t="s">
        <v>334</v>
      </c>
      <c r="C285" s="3" t="s">
        <v>29</v>
      </c>
      <c r="D285" s="13">
        <v>10</v>
      </c>
      <c r="E285" s="4">
        <v>20</v>
      </c>
    </row>
    <row r="286" spans="1:5" s="5" customFormat="1">
      <c r="A286" s="13">
        <v>505693</v>
      </c>
      <c r="B286" s="4" t="s">
        <v>897</v>
      </c>
      <c r="C286" s="3" t="s">
        <v>898</v>
      </c>
      <c r="D286" s="13">
        <v>10</v>
      </c>
      <c r="E286" s="4">
        <v>20</v>
      </c>
    </row>
    <row r="287" spans="1:5" s="5" customFormat="1">
      <c r="A287" s="13">
        <v>505729</v>
      </c>
      <c r="B287" s="4" t="s">
        <v>335</v>
      </c>
      <c r="C287" s="3" t="s">
        <v>245</v>
      </c>
      <c r="D287" s="13">
        <v>10</v>
      </c>
      <c r="E287" s="4">
        <v>20</v>
      </c>
    </row>
    <row r="288" spans="1:5" s="5" customFormat="1">
      <c r="A288" s="13">
        <v>507580</v>
      </c>
      <c r="B288" s="4" t="s">
        <v>788</v>
      </c>
      <c r="C288" s="3" t="s">
        <v>1133</v>
      </c>
      <c r="D288" s="13">
        <v>10</v>
      </c>
      <c r="E288" s="4">
        <v>20</v>
      </c>
    </row>
    <row r="289" spans="1:5" s="5" customFormat="1">
      <c r="A289" s="13">
        <v>509040</v>
      </c>
      <c r="B289" s="4" t="s">
        <v>748</v>
      </c>
      <c r="C289" s="3" t="s">
        <v>749</v>
      </c>
      <c r="D289" s="13">
        <v>10</v>
      </c>
      <c r="E289" s="4">
        <v>20</v>
      </c>
    </row>
    <row r="290" spans="1:5" s="5" customFormat="1">
      <c r="A290" s="13">
        <v>509162</v>
      </c>
      <c r="B290" s="4" t="s">
        <v>790</v>
      </c>
      <c r="C290" s="3" t="s">
        <v>1135</v>
      </c>
      <c r="D290" s="13">
        <v>10</v>
      </c>
      <c r="E290" s="4">
        <v>20</v>
      </c>
    </row>
    <row r="291" spans="1:5" s="5" customFormat="1">
      <c r="A291" s="13">
        <v>509486</v>
      </c>
      <c r="B291" s="4" t="s">
        <v>516</v>
      </c>
      <c r="C291" s="3" t="s">
        <v>517</v>
      </c>
      <c r="D291" s="13">
        <v>10</v>
      </c>
      <c r="E291" s="4">
        <v>20</v>
      </c>
    </row>
    <row r="292" spans="1:5" s="5" customFormat="1">
      <c r="A292" s="13">
        <v>511391</v>
      </c>
      <c r="B292" s="4" t="s">
        <v>252</v>
      </c>
      <c r="C292" s="3" t="s">
        <v>253</v>
      </c>
      <c r="D292" s="13">
        <v>10</v>
      </c>
      <c r="E292" s="4">
        <v>20</v>
      </c>
    </row>
    <row r="293" spans="1:5" s="5" customFormat="1">
      <c r="A293" s="13">
        <v>511411</v>
      </c>
      <c r="B293" s="4" t="s">
        <v>378</v>
      </c>
      <c r="C293" s="3" t="s">
        <v>228</v>
      </c>
      <c r="D293" s="13">
        <v>10</v>
      </c>
      <c r="E293" s="4">
        <v>20</v>
      </c>
    </row>
    <row r="294" spans="1:5" s="5" customFormat="1">
      <c r="A294" s="13">
        <v>511523</v>
      </c>
      <c r="B294" s="4" t="s">
        <v>791</v>
      </c>
      <c r="C294" s="3" t="s">
        <v>1136</v>
      </c>
      <c r="D294" s="13">
        <v>10</v>
      </c>
      <c r="E294" s="4">
        <v>20</v>
      </c>
    </row>
    <row r="295" spans="1:5" s="5" customFormat="1">
      <c r="A295" s="13">
        <v>511692</v>
      </c>
      <c r="B295" s="4" t="s">
        <v>792</v>
      </c>
      <c r="C295" s="3" t="s">
        <v>1137</v>
      </c>
      <c r="D295" s="13">
        <v>10</v>
      </c>
      <c r="E295" s="4">
        <v>20</v>
      </c>
    </row>
    <row r="296" spans="1:5" s="5" customFormat="1">
      <c r="A296" s="13">
        <v>511714</v>
      </c>
      <c r="B296" s="4" t="s">
        <v>34</v>
      </c>
      <c r="C296" s="3" t="s">
        <v>35</v>
      </c>
      <c r="D296" s="13">
        <v>10</v>
      </c>
      <c r="E296" s="4">
        <v>20</v>
      </c>
    </row>
    <row r="297" spans="1:5" s="5" customFormat="1">
      <c r="A297" s="13">
        <v>512217</v>
      </c>
      <c r="B297" s="4" t="s">
        <v>636</v>
      </c>
      <c r="C297" s="3" t="s">
        <v>637</v>
      </c>
      <c r="D297" s="13">
        <v>10</v>
      </c>
      <c r="E297" s="4">
        <v>20</v>
      </c>
    </row>
    <row r="298" spans="1:5" s="5" customFormat="1">
      <c r="A298" s="13">
        <v>512247</v>
      </c>
      <c r="B298" s="4" t="s">
        <v>638</v>
      </c>
      <c r="C298" s="3" t="s">
        <v>639</v>
      </c>
      <c r="D298" s="13">
        <v>10</v>
      </c>
      <c r="E298" s="4">
        <v>20</v>
      </c>
    </row>
    <row r="299" spans="1:5" s="5" customFormat="1">
      <c r="A299" s="13">
        <v>512257</v>
      </c>
      <c r="B299" s="4" t="s">
        <v>2259</v>
      </c>
      <c r="C299" s="3" t="s">
        <v>2260</v>
      </c>
      <c r="D299" s="13">
        <v>10</v>
      </c>
      <c r="E299" s="4">
        <v>20</v>
      </c>
    </row>
    <row r="300" spans="1:5" s="5" customFormat="1">
      <c r="A300" s="13">
        <v>512381</v>
      </c>
      <c r="B300" s="4" t="s">
        <v>2261</v>
      </c>
      <c r="C300" s="3" t="s">
        <v>2262</v>
      </c>
      <c r="D300" s="13">
        <v>10</v>
      </c>
      <c r="E300" s="4">
        <v>20</v>
      </c>
    </row>
    <row r="301" spans="1:5" s="5" customFormat="1">
      <c r="A301" s="13">
        <v>512425</v>
      </c>
      <c r="B301" s="4" t="s">
        <v>111</v>
      </c>
      <c r="C301" s="3" t="s">
        <v>177</v>
      </c>
      <c r="D301" s="13">
        <v>10</v>
      </c>
      <c r="E301" s="4">
        <v>20</v>
      </c>
    </row>
    <row r="302" spans="1:5" s="5" customFormat="1">
      <c r="A302" s="13">
        <v>512443</v>
      </c>
      <c r="B302" s="4" t="s">
        <v>304</v>
      </c>
      <c r="C302" s="3" t="s">
        <v>305</v>
      </c>
      <c r="D302" s="13">
        <v>10</v>
      </c>
      <c r="E302" s="4">
        <v>20</v>
      </c>
    </row>
    <row r="303" spans="1:5" s="5" customFormat="1">
      <c r="A303" s="13">
        <v>512559</v>
      </c>
      <c r="B303" s="4" t="s">
        <v>795</v>
      </c>
      <c r="C303" s="3" t="s">
        <v>1140</v>
      </c>
      <c r="D303" s="13">
        <v>10</v>
      </c>
      <c r="E303" s="4">
        <v>20</v>
      </c>
    </row>
    <row r="304" spans="1:5" s="5" customFormat="1">
      <c r="A304" s="13">
        <v>512626</v>
      </c>
      <c r="B304" s="4" t="s">
        <v>870</v>
      </c>
      <c r="C304" s="3" t="s">
        <v>1216</v>
      </c>
      <c r="D304" s="13">
        <v>10</v>
      </c>
      <c r="E304" s="4">
        <v>20</v>
      </c>
    </row>
    <row r="305" spans="1:5" s="5" customFormat="1">
      <c r="A305" s="13">
        <v>513149</v>
      </c>
      <c r="B305" s="4" t="s">
        <v>796</v>
      </c>
      <c r="C305" s="3" t="s">
        <v>1141</v>
      </c>
      <c r="D305" s="13">
        <v>10</v>
      </c>
      <c r="E305" s="4">
        <v>20</v>
      </c>
    </row>
    <row r="306" spans="1:5" s="5" customFormat="1">
      <c r="A306" s="13">
        <v>513369</v>
      </c>
      <c r="B306" s="4" t="s">
        <v>2263</v>
      </c>
      <c r="C306" s="3" t="s">
        <v>2264</v>
      </c>
      <c r="D306" s="13">
        <v>10</v>
      </c>
      <c r="E306" s="4">
        <v>20</v>
      </c>
    </row>
    <row r="307" spans="1:5" s="5" customFormat="1">
      <c r="A307" s="13">
        <v>513502</v>
      </c>
      <c r="B307" s="4" t="s">
        <v>797</v>
      </c>
      <c r="C307" s="3" t="s">
        <v>1142</v>
      </c>
      <c r="D307" s="13">
        <v>10</v>
      </c>
      <c r="E307" s="4">
        <v>20</v>
      </c>
    </row>
    <row r="308" spans="1:5" s="5" customFormat="1">
      <c r="A308" s="13">
        <v>514316</v>
      </c>
      <c r="B308" s="4" t="s">
        <v>2265</v>
      </c>
      <c r="C308" s="3" t="s">
        <v>2266</v>
      </c>
      <c r="D308" s="13">
        <v>10</v>
      </c>
      <c r="E308" s="4">
        <v>20</v>
      </c>
    </row>
    <row r="309" spans="1:5" s="5" customFormat="1">
      <c r="A309" s="13">
        <v>516003</v>
      </c>
      <c r="B309" s="4" t="s">
        <v>798</v>
      </c>
      <c r="C309" s="3" t="s">
        <v>1143</v>
      </c>
      <c r="D309" s="13">
        <v>10</v>
      </c>
      <c r="E309" s="4">
        <v>20</v>
      </c>
    </row>
    <row r="310" spans="1:5" s="5" customFormat="1">
      <c r="A310" s="13">
        <v>517166</v>
      </c>
      <c r="B310" s="4" t="s">
        <v>473</v>
      </c>
      <c r="C310" s="3" t="s">
        <v>453</v>
      </c>
      <c r="D310" s="13">
        <v>10</v>
      </c>
      <c r="E310" s="4">
        <v>20</v>
      </c>
    </row>
    <row r="311" spans="1:5" s="5" customFormat="1">
      <c r="A311" s="13">
        <v>517449</v>
      </c>
      <c r="B311" s="4" t="s">
        <v>775</v>
      </c>
      <c r="C311" s="3" t="s">
        <v>1120</v>
      </c>
      <c r="D311" s="13">
        <v>10</v>
      </c>
      <c r="E311" s="4">
        <v>20</v>
      </c>
    </row>
    <row r="312" spans="1:5" s="5" customFormat="1">
      <c r="A312" s="13">
        <v>517477</v>
      </c>
      <c r="B312" s="4" t="s">
        <v>2267</v>
      </c>
      <c r="C312" s="3" t="s">
        <v>2268</v>
      </c>
      <c r="D312" s="13">
        <v>10</v>
      </c>
      <c r="E312" s="4">
        <v>20</v>
      </c>
    </row>
    <row r="313" spans="1:5" s="5" customFormat="1">
      <c r="A313" s="13">
        <v>517554</v>
      </c>
      <c r="B313" s="4" t="s">
        <v>799</v>
      </c>
      <c r="C313" s="3" t="s">
        <v>1144</v>
      </c>
      <c r="D313" s="13">
        <v>10</v>
      </c>
      <c r="E313" s="4">
        <v>20</v>
      </c>
    </row>
    <row r="314" spans="1:5" s="5" customFormat="1">
      <c r="A314" s="13">
        <v>519224</v>
      </c>
      <c r="B314" s="4" t="s">
        <v>1240</v>
      </c>
      <c r="C314" s="3" t="s">
        <v>1241</v>
      </c>
      <c r="D314" s="13">
        <v>10</v>
      </c>
      <c r="E314" s="4">
        <v>20</v>
      </c>
    </row>
    <row r="315" spans="1:5" s="5" customFormat="1">
      <c r="A315" s="13">
        <v>519331</v>
      </c>
      <c r="B315" s="4" t="s">
        <v>801</v>
      </c>
      <c r="C315" s="3" t="s">
        <v>1146</v>
      </c>
      <c r="D315" s="13">
        <v>10</v>
      </c>
      <c r="E315" s="4">
        <v>20</v>
      </c>
    </row>
    <row r="316" spans="1:5" s="5" customFormat="1">
      <c r="A316" s="13">
        <v>520123</v>
      </c>
      <c r="B316" s="4" t="s">
        <v>2269</v>
      </c>
      <c r="C316" s="3" t="s">
        <v>2270</v>
      </c>
      <c r="D316" s="13">
        <v>10</v>
      </c>
      <c r="E316" s="4">
        <v>20</v>
      </c>
    </row>
    <row r="317" spans="1:5" s="5" customFormat="1">
      <c r="A317" s="13">
        <v>520141</v>
      </c>
      <c r="B317" s="4" t="s">
        <v>475</v>
      </c>
      <c r="C317" s="3" t="s">
        <v>455</v>
      </c>
      <c r="D317" s="13">
        <v>10</v>
      </c>
      <c r="E317" s="4">
        <v>20</v>
      </c>
    </row>
    <row r="318" spans="1:5" s="5" customFormat="1">
      <c r="A318" s="13">
        <v>521109</v>
      </c>
      <c r="B318" s="4" t="s">
        <v>1242</v>
      </c>
      <c r="C318" s="3" t="s">
        <v>1243</v>
      </c>
      <c r="D318" s="13">
        <v>10</v>
      </c>
      <c r="E318" s="4">
        <v>20</v>
      </c>
    </row>
    <row r="319" spans="1:5" s="5" customFormat="1">
      <c r="A319" s="13">
        <v>521149</v>
      </c>
      <c r="B319" s="4" t="s">
        <v>260</v>
      </c>
      <c r="C319" s="3" t="s">
        <v>261</v>
      </c>
      <c r="D319" s="13">
        <v>10</v>
      </c>
      <c r="E319" s="4">
        <v>20</v>
      </c>
    </row>
    <row r="320" spans="1:5" s="5" customFormat="1">
      <c r="A320" s="13">
        <v>523610</v>
      </c>
      <c r="B320" s="4" t="s">
        <v>872</v>
      </c>
      <c r="C320" s="3" t="s">
        <v>1218</v>
      </c>
      <c r="D320" s="13">
        <v>10</v>
      </c>
      <c r="E320" s="4">
        <v>20</v>
      </c>
    </row>
    <row r="321" spans="1:5" s="5" customFormat="1">
      <c r="A321" s="13">
        <v>523896</v>
      </c>
      <c r="B321" s="4" t="s">
        <v>803</v>
      </c>
      <c r="C321" s="3" t="s">
        <v>1148</v>
      </c>
      <c r="D321" s="13">
        <v>10</v>
      </c>
      <c r="E321" s="4">
        <v>20</v>
      </c>
    </row>
    <row r="322" spans="1:5" s="5" customFormat="1">
      <c r="A322" s="13">
        <v>524372</v>
      </c>
      <c r="B322" s="4" t="s">
        <v>860</v>
      </c>
      <c r="C322" s="3" t="s">
        <v>1206</v>
      </c>
      <c r="D322" s="13">
        <v>10</v>
      </c>
      <c r="E322" s="4">
        <v>20</v>
      </c>
    </row>
    <row r="323" spans="1:5" s="5" customFormat="1">
      <c r="A323" s="13">
        <v>524400</v>
      </c>
      <c r="B323" s="4" t="s">
        <v>974</v>
      </c>
      <c r="C323" s="3" t="s">
        <v>975</v>
      </c>
      <c r="D323" s="13">
        <v>10</v>
      </c>
      <c r="E323" s="4">
        <v>20</v>
      </c>
    </row>
    <row r="324" spans="1:5" s="5" customFormat="1">
      <c r="A324" s="13">
        <v>524440</v>
      </c>
      <c r="B324" s="4" t="s">
        <v>804</v>
      </c>
      <c r="C324" s="3" t="s">
        <v>1149</v>
      </c>
      <c r="D324" s="13">
        <v>10</v>
      </c>
      <c r="E324" s="4">
        <v>20</v>
      </c>
    </row>
    <row r="325" spans="1:5" s="5" customFormat="1">
      <c r="A325" s="13">
        <v>524444</v>
      </c>
      <c r="B325" s="4" t="s">
        <v>805</v>
      </c>
      <c r="C325" s="3" t="s">
        <v>1150</v>
      </c>
      <c r="D325" s="13">
        <v>10</v>
      </c>
      <c r="E325" s="4">
        <v>20</v>
      </c>
    </row>
    <row r="326" spans="1:5" s="5" customFormat="1">
      <c r="A326" s="13">
        <v>524624</v>
      </c>
      <c r="B326" s="4" t="s">
        <v>308</v>
      </c>
      <c r="C326" s="3" t="s">
        <v>309</v>
      </c>
      <c r="D326" s="13">
        <v>10</v>
      </c>
      <c r="E326" s="4">
        <v>20</v>
      </c>
    </row>
    <row r="327" spans="1:5" s="5" customFormat="1">
      <c r="A327" s="13">
        <v>524642</v>
      </c>
      <c r="B327" s="4" t="s">
        <v>394</v>
      </c>
      <c r="C327" s="3" t="s">
        <v>422</v>
      </c>
      <c r="D327" s="13">
        <v>10</v>
      </c>
      <c r="E327" s="4">
        <v>20</v>
      </c>
    </row>
    <row r="328" spans="1:5" s="5" customFormat="1">
      <c r="A328" s="13">
        <v>524717</v>
      </c>
      <c r="B328" s="4" t="s">
        <v>2271</v>
      </c>
      <c r="C328" s="3" t="s">
        <v>2272</v>
      </c>
      <c r="D328" s="13">
        <v>10</v>
      </c>
      <c r="E328" s="4">
        <v>20</v>
      </c>
    </row>
    <row r="329" spans="1:5" s="5" customFormat="1">
      <c r="A329" s="13">
        <v>524748</v>
      </c>
      <c r="B329" s="4" t="s">
        <v>2273</v>
      </c>
      <c r="C329" s="3" t="s">
        <v>2274</v>
      </c>
      <c r="D329" s="13">
        <v>10</v>
      </c>
      <c r="E329" s="4">
        <v>20</v>
      </c>
    </row>
    <row r="330" spans="1:5" s="5" customFormat="1">
      <c r="A330" s="13">
        <v>526588</v>
      </c>
      <c r="B330" s="4" t="s">
        <v>807</v>
      </c>
      <c r="C330" s="3" t="s">
        <v>1152</v>
      </c>
      <c r="D330" s="13">
        <v>10</v>
      </c>
      <c r="E330" s="4">
        <v>20</v>
      </c>
    </row>
    <row r="331" spans="1:5" s="5" customFormat="1">
      <c r="A331" s="13">
        <v>526871</v>
      </c>
      <c r="B331" s="4" t="s">
        <v>344</v>
      </c>
      <c r="C331" s="3" t="s">
        <v>97</v>
      </c>
      <c r="D331" s="13">
        <v>10</v>
      </c>
      <c r="E331" s="4">
        <v>20</v>
      </c>
    </row>
    <row r="332" spans="1:5" s="5" customFormat="1">
      <c r="A332" s="13">
        <v>526901</v>
      </c>
      <c r="B332" s="4" t="s">
        <v>181</v>
      </c>
      <c r="C332" s="3" t="s">
        <v>182</v>
      </c>
      <c r="D332" s="13">
        <v>10</v>
      </c>
      <c r="E332" s="4">
        <v>20</v>
      </c>
    </row>
    <row r="333" spans="1:5" s="5" customFormat="1">
      <c r="A333" s="13">
        <v>530167</v>
      </c>
      <c r="B333" s="4" t="s">
        <v>809</v>
      </c>
      <c r="C333" s="3" t="s">
        <v>1154</v>
      </c>
      <c r="D333" s="13">
        <v>10</v>
      </c>
      <c r="E333" s="4">
        <v>20</v>
      </c>
    </row>
    <row r="334" spans="1:5" s="5" customFormat="1">
      <c r="A334" s="13">
        <v>530175</v>
      </c>
      <c r="B334" s="4" t="s">
        <v>500</v>
      </c>
      <c r="C334" s="3" t="s">
        <v>501</v>
      </c>
      <c r="D334" s="13">
        <v>10</v>
      </c>
      <c r="E334" s="4">
        <v>20</v>
      </c>
    </row>
    <row r="335" spans="1:5" s="5" customFormat="1">
      <c r="A335" s="13">
        <v>530315</v>
      </c>
      <c r="B335" s="4" t="s">
        <v>2275</v>
      </c>
      <c r="C335" s="3" t="s">
        <v>2276</v>
      </c>
      <c r="D335" s="13">
        <v>10</v>
      </c>
      <c r="E335" s="4">
        <v>20</v>
      </c>
    </row>
    <row r="336" spans="1:5" s="5" customFormat="1">
      <c r="A336" s="13">
        <v>530357</v>
      </c>
      <c r="B336" s="4" t="s">
        <v>811</v>
      </c>
      <c r="C336" s="3" t="s">
        <v>1156</v>
      </c>
      <c r="D336" s="13">
        <v>10</v>
      </c>
      <c r="E336" s="4">
        <v>20</v>
      </c>
    </row>
    <row r="337" spans="1:5" s="5" customFormat="1">
      <c r="A337" s="13">
        <v>530689</v>
      </c>
      <c r="B337" s="4" t="s">
        <v>544</v>
      </c>
      <c r="C337" s="3" t="s">
        <v>545</v>
      </c>
      <c r="D337" s="13">
        <v>10</v>
      </c>
      <c r="E337" s="4">
        <v>20</v>
      </c>
    </row>
    <row r="338" spans="1:5" s="5" customFormat="1">
      <c r="A338" s="13">
        <v>530991</v>
      </c>
      <c r="B338" s="4" t="s">
        <v>348</v>
      </c>
      <c r="C338" s="3" t="s">
        <v>267</v>
      </c>
      <c r="D338" s="13">
        <v>10</v>
      </c>
      <c r="E338" s="4">
        <v>20</v>
      </c>
    </row>
    <row r="339" spans="1:5" s="5" customFormat="1">
      <c r="A339" s="13">
        <v>531091</v>
      </c>
      <c r="B339" s="4" t="s">
        <v>23</v>
      </c>
      <c r="C339" s="3" t="s">
        <v>24</v>
      </c>
      <c r="D339" s="13">
        <v>10</v>
      </c>
      <c r="E339" s="4">
        <v>20</v>
      </c>
    </row>
    <row r="340" spans="1:5" s="5" customFormat="1">
      <c r="A340" s="13">
        <v>531178</v>
      </c>
      <c r="B340" s="4" t="s">
        <v>867</v>
      </c>
      <c r="C340" s="3" t="s">
        <v>1213</v>
      </c>
      <c r="D340" s="13">
        <v>10</v>
      </c>
      <c r="E340" s="4">
        <v>20</v>
      </c>
    </row>
    <row r="341" spans="1:5" s="5" customFormat="1">
      <c r="A341" s="13">
        <v>531260</v>
      </c>
      <c r="B341" s="4" t="s">
        <v>816</v>
      </c>
      <c r="C341" s="3" t="s">
        <v>1161</v>
      </c>
      <c r="D341" s="13">
        <v>10</v>
      </c>
      <c r="E341" s="4">
        <v>20</v>
      </c>
    </row>
    <row r="342" spans="1:5" s="5" customFormat="1">
      <c r="A342" s="13">
        <v>531310</v>
      </c>
      <c r="B342" s="4" t="s">
        <v>2277</v>
      </c>
      <c r="C342" s="3" t="s">
        <v>2278</v>
      </c>
      <c r="D342" s="13">
        <v>10</v>
      </c>
      <c r="E342" s="4">
        <v>20</v>
      </c>
    </row>
    <row r="343" spans="1:5" s="5" customFormat="1">
      <c r="A343" s="13">
        <v>531337</v>
      </c>
      <c r="B343" s="4" t="s">
        <v>2279</v>
      </c>
      <c r="C343" s="3" t="s">
        <v>2280</v>
      </c>
      <c r="D343" s="13">
        <v>10</v>
      </c>
      <c r="E343" s="4">
        <v>20</v>
      </c>
    </row>
    <row r="344" spans="1:5" s="5" customFormat="1">
      <c r="A344" s="13">
        <v>531489</v>
      </c>
      <c r="B344" s="4" t="s">
        <v>2281</v>
      </c>
      <c r="C344" s="3" t="s">
        <v>2282</v>
      </c>
      <c r="D344" s="13">
        <v>10</v>
      </c>
      <c r="E344" s="4">
        <v>20</v>
      </c>
    </row>
    <row r="345" spans="1:5" s="5" customFormat="1">
      <c r="A345" s="13">
        <v>531540</v>
      </c>
      <c r="B345" s="4" t="s">
        <v>817</v>
      </c>
      <c r="C345" s="3" t="s">
        <v>1162</v>
      </c>
      <c r="D345" s="13">
        <v>10</v>
      </c>
      <c r="E345" s="4">
        <v>20</v>
      </c>
    </row>
    <row r="346" spans="1:5" s="5" customFormat="1">
      <c r="A346" s="13">
        <v>531591</v>
      </c>
      <c r="B346" s="4" t="s">
        <v>818</v>
      </c>
      <c r="C346" s="3" t="s">
        <v>1163</v>
      </c>
      <c r="D346" s="13">
        <v>10</v>
      </c>
      <c r="E346" s="4">
        <v>20</v>
      </c>
    </row>
    <row r="347" spans="1:5" s="5" customFormat="1">
      <c r="A347" s="13">
        <v>531626</v>
      </c>
      <c r="B347" s="4" t="s">
        <v>698</v>
      </c>
      <c r="C347" s="3" t="s">
        <v>699</v>
      </c>
      <c r="D347" s="13">
        <v>10</v>
      </c>
      <c r="E347" s="4">
        <v>20</v>
      </c>
    </row>
    <row r="348" spans="1:5" s="5" customFormat="1">
      <c r="A348" s="13">
        <v>531752</v>
      </c>
      <c r="B348" s="4" t="s">
        <v>866</v>
      </c>
      <c r="C348" s="3" t="s">
        <v>1212</v>
      </c>
      <c r="D348" s="13">
        <v>10</v>
      </c>
      <c r="E348" s="4">
        <v>20</v>
      </c>
    </row>
    <row r="349" spans="1:5" s="5" customFormat="1">
      <c r="A349" s="13">
        <v>531780</v>
      </c>
      <c r="B349" s="4" t="s">
        <v>2283</v>
      </c>
      <c r="C349" s="3" t="s">
        <v>2284</v>
      </c>
      <c r="D349" s="13">
        <v>10</v>
      </c>
      <c r="E349" s="4">
        <v>20</v>
      </c>
    </row>
    <row r="350" spans="1:5" s="5" customFormat="1">
      <c r="A350" s="13">
        <v>531810</v>
      </c>
      <c r="B350" s="4" t="s">
        <v>819</v>
      </c>
      <c r="C350" s="3" t="s">
        <v>1164</v>
      </c>
      <c r="D350" s="13">
        <v>10</v>
      </c>
      <c r="E350" s="4">
        <v>20</v>
      </c>
    </row>
    <row r="351" spans="1:5" s="5" customFormat="1">
      <c r="A351" s="13">
        <v>531822</v>
      </c>
      <c r="B351" s="4" t="s">
        <v>226</v>
      </c>
      <c r="C351" s="3" t="s">
        <v>227</v>
      </c>
      <c r="D351" s="13">
        <v>10</v>
      </c>
      <c r="E351" s="4">
        <v>20</v>
      </c>
    </row>
    <row r="352" spans="1:5" s="5" customFormat="1">
      <c r="A352" s="13">
        <v>531900</v>
      </c>
      <c r="B352" s="4" t="s">
        <v>821</v>
      </c>
      <c r="C352" s="3" t="s">
        <v>1166</v>
      </c>
      <c r="D352" s="13">
        <v>10</v>
      </c>
      <c r="E352" s="4">
        <v>20</v>
      </c>
    </row>
    <row r="353" spans="1:5" s="5" customFormat="1">
      <c r="A353" s="13">
        <v>532035</v>
      </c>
      <c r="B353" s="4" t="s">
        <v>865</v>
      </c>
      <c r="C353" s="3" t="s">
        <v>1211</v>
      </c>
      <c r="D353" s="13">
        <v>10</v>
      </c>
      <c r="E353" s="4">
        <v>20</v>
      </c>
    </row>
    <row r="354" spans="1:5" s="5" customFormat="1">
      <c r="A354" s="13">
        <v>532140</v>
      </c>
      <c r="B354" s="4" t="s">
        <v>864</v>
      </c>
      <c r="C354" s="3" t="s">
        <v>1210</v>
      </c>
      <c r="D354" s="13">
        <v>10</v>
      </c>
      <c r="E354" s="4">
        <v>20</v>
      </c>
    </row>
    <row r="355" spans="1:5" s="5" customFormat="1">
      <c r="A355" s="13">
        <v>532334</v>
      </c>
      <c r="B355" s="4" t="s">
        <v>353</v>
      </c>
      <c r="C355" s="3" t="s">
        <v>271</v>
      </c>
      <c r="D355" s="13">
        <v>10</v>
      </c>
      <c r="E355" s="4">
        <v>20</v>
      </c>
    </row>
    <row r="356" spans="1:5" s="5" customFormat="1">
      <c r="A356" s="13">
        <v>532386</v>
      </c>
      <c r="B356" s="4" t="s">
        <v>822</v>
      </c>
      <c r="C356" s="3" t="s">
        <v>1167</v>
      </c>
      <c r="D356" s="13">
        <v>10</v>
      </c>
      <c r="E356" s="4">
        <v>20</v>
      </c>
    </row>
    <row r="357" spans="1:5" s="5" customFormat="1">
      <c r="A357" s="13">
        <v>532406</v>
      </c>
      <c r="B357" s="4" t="s">
        <v>2285</v>
      </c>
      <c r="C357" s="3" t="s">
        <v>2286</v>
      </c>
      <c r="D357" s="13">
        <v>10</v>
      </c>
      <c r="E357" s="4">
        <v>20</v>
      </c>
    </row>
    <row r="358" spans="1:5" s="5" customFormat="1">
      <c r="A358" s="13">
        <v>532439</v>
      </c>
      <c r="B358" s="4" t="s">
        <v>580</v>
      </c>
      <c r="C358" s="3" t="s">
        <v>581</v>
      </c>
      <c r="D358" s="13">
        <v>10</v>
      </c>
      <c r="E358" s="4">
        <v>20</v>
      </c>
    </row>
    <row r="359" spans="1:5" s="5" customFormat="1">
      <c r="A359" s="13">
        <v>532817</v>
      </c>
      <c r="B359" s="4" t="s">
        <v>1250</v>
      </c>
      <c r="C359" s="3" t="s">
        <v>1251</v>
      </c>
      <c r="D359" s="13">
        <v>10</v>
      </c>
      <c r="E359" s="4">
        <v>20</v>
      </c>
    </row>
    <row r="360" spans="1:5" s="5" customFormat="1">
      <c r="A360" s="13">
        <v>532847</v>
      </c>
      <c r="B360" s="4" t="s">
        <v>826</v>
      </c>
      <c r="C360" s="3" t="s">
        <v>1171</v>
      </c>
      <c r="D360" s="13">
        <v>10</v>
      </c>
      <c r="E360" s="4">
        <v>20</v>
      </c>
    </row>
    <row r="361" spans="1:5" s="5" customFormat="1">
      <c r="A361" s="13">
        <v>532998</v>
      </c>
      <c r="B361" s="4" t="s">
        <v>762</v>
      </c>
      <c r="C361" s="3" t="s">
        <v>1107</v>
      </c>
      <c r="D361" s="13">
        <v>10</v>
      </c>
      <c r="E361" s="4">
        <v>20</v>
      </c>
    </row>
    <row r="362" spans="1:5" s="5" customFormat="1">
      <c r="A362" s="13">
        <v>533101</v>
      </c>
      <c r="B362" s="4" t="s">
        <v>828</v>
      </c>
      <c r="C362" s="3" t="s">
        <v>1173</v>
      </c>
      <c r="D362" s="13">
        <v>10</v>
      </c>
      <c r="E362" s="4">
        <v>20</v>
      </c>
    </row>
    <row r="363" spans="1:5" s="5" customFormat="1">
      <c r="A363" s="13">
        <v>533285</v>
      </c>
      <c r="B363" s="4" t="s">
        <v>1256</v>
      </c>
      <c r="C363" s="3" t="s">
        <v>1257</v>
      </c>
      <c r="D363" s="13">
        <v>10</v>
      </c>
      <c r="E363" s="4">
        <v>20</v>
      </c>
    </row>
    <row r="364" spans="1:5" s="5" customFormat="1">
      <c r="A364" s="13">
        <v>533315</v>
      </c>
      <c r="B364" s="4" t="s">
        <v>522</v>
      </c>
      <c r="C364" s="3" t="s">
        <v>523</v>
      </c>
      <c r="D364" s="13">
        <v>10</v>
      </c>
      <c r="E364" s="4">
        <v>20</v>
      </c>
    </row>
    <row r="365" spans="1:5" s="5" customFormat="1">
      <c r="A365" s="13">
        <v>533316</v>
      </c>
      <c r="B365" s="4" t="s">
        <v>2287</v>
      </c>
      <c r="C365" s="3" t="s">
        <v>2288</v>
      </c>
      <c r="D365" s="13">
        <v>10</v>
      </c>
      <c r="E365" s="4">
        <v>20</v>
      </c>
    </row>
    <row r="366" spans="1:5" s="5" customFormat="1">
      <c r="A366" s="13">
        <v>533676</v>
      </c>
      <c r="B366" s="4" t="s">
        <v>863</v>
      </c>
      <c r="C366" s="3" t="s">
        <v>1209</v>
      </c>
      <c r="D366" s="13">
        <v>10</v>
      </c>
      <c r="E366" s="4">
        <v>20</v>
      </c>
    </row>
    <row r="367" spans="1:5" s="5" customFormat="1">
      <c r="A367" s="13">
        <v>533982</v>
      </c>
      <c r="B367" s="4" t="s">
        <v>830</v>
      </c>
      <c r="C367" s="3" t="s">
        <v>1175</v>
      </c>
      <c r="D367" s="13">
        <v>10</v>
      </c>
      <c r="E367" s="4">
        <v>20</v>
      </c>
    </row>
    <row r="368" spans="1:5" s="5" customFormat="1">
      <c r="A368" s="13">
        <v>534708</v>
      </c>
      <c r="B368" s="4" t="s">
        <v>139</v>
      </c>
      <c r="C368" s="3" t="s">
        <v>278</v>
      </c>
      <c r="D368" s="13">
        <v>10</v>
      </c>
      <c r="E368" s="4">
        <v>20</v>
      </c>
    </row>
    <row r="369" spans="1:5" s="5" customFormat="1">
      <c r="A369" s="13">
        <v>534809</v>
      </c>
      <c r="B369" s="4" t="s">
        <v>279</v>
      </c>
      <c r="C369" s="3" t="s">
        <v>280</v>
      </c>
      <c r="D369" s="13">
        <v>10</v>
      </c>
      <c r="E369" s="4">
        <v>20</v>
      </c>
    </row>
    <row r="370" spans="1:5" s="5" customFormat="1">
      <c r="A370" s="13">
        <v>535279</v>
      </c>
      <c r="B370" s="4" t="s">
        <v>379</v>
      </c>
      <c r="C370" s="3" t="s">
        <v>224</v>
      </c>
      <c r="D370" s="13">
        <v>10</v>
      </c>
      <c r="E370" s="4">
        <v>20</v>
      </c>
    </row>
    <row r="371" spans="1:5" s="5" customFormat="1">
      <c r="A371" s="13">
        <v>535566</v>
      </c>
      <c r="B371" s="4" t="s">
        <v>831</v>
      </c>
      <c r="C371" s="3" t="s">
        <v>1176</v>
      </c>
      <c r="D371" s="13">
        <v>10</v>
      </c>
      <c r="E371" s="4">
        <v>20</v>
      </c>
    </row>
    <row r="372" spans="1:5" s="5" customFormat="1">
      <c r="A372" s="13">
        <v>535958</v>
      </c>
      <c r="B372" s="4" t="s">
        <v>728</v>
      </c>
      <c r="C372" s="3" t="s">
        <v>729</v>
      </c>
      <c r="D372" s="13">
        <v>10</v>
      </c>
      <c r="E372" s="4">
        <v>20</v>
      </c>
    </row>
    <row r="373" spans="1:5" s="5" customFormat="1">
      <c r="A373" s="13">
        <v>536672</v>
      </c>
      <c r="B373" s="4" t="s">
        <v>832</v>
      </c>
      <c r="C373" s="3" t="s">
        <v>1177</v>
      </c>
      <c r="D373" s="13">
        <v>10</v>
      </c>
      <c r="E373" s="4">
        <v>20</v>
      </c>
    </row>
    <row r="374" spans="1:5" s="5" customFormat="1">
      <c r="A374" s="13">
        <v>537784</v>
      </c>
      <c r="B374" s="4" t="s">
        <v>1258</v>
      </c>
      <c r="C374" s="3" t="s">
        <v>1259</v>
      </c>
      <c r="D374" s="13">
        <v>10</v>
      </c>
      <c r="E374" s="4">
        <v>20</v>
      </c>
    </row>
    <row r="375" spans="1:5" s="5" customFormat="1">
      <c r="A375" s="13">
        <v>537985</v>
      </c>
      <c r="B375" s="4" t="s">
        <v>362</v>
      </c>
      <c r="C375" s="3" t="s">
        <v>284</v>
      </c>
      <c r="D375" s="13">
        <v>10</v>
      </c>
      <c r="E375" s="4">
        <v>20</v>
      </c>
    </row>
    <row r="376" spans="1:5" s="5" customFormat="1">
      <c r="A376" s="13">
        <v>538119</v>
      </c>
      <c r="B376" s="4" t="s">
        <v>833</v>
      </c>
      <c r="C376" s="3" t="s">
        <v>1178</v>
      </c>
      <c r="D376" s="13">
        <v>10</v>
      </c>
      <c r="E376" s="4">
        <v>20</v>
      </c>
    </row>
    <row r="377" spans="1:5" s="5" customFormat="1">
      <c r="A377" s="13">
        <v>538579</v>
      </c>
      <c r="B377" s="4" t="s">
        <v>547</v>
      </c>
      <c r="C377" s="3" t="s">
        <v>1179</v>
      </c>
      <c r="D377" s="13">
        <v>10</v>
      </c>
      <c r="E377" s="4">
        <v>20</v>
      </c>
    </row>
    <row r="378" spans="1:5" s="5" customFormat="1">
      <c r="A378" s="13">
        <v>538668</v>
      </c>
      <c r="B378" s="4" t="s">
        <v>834</v>
      </c>
      <c r="C378" s="3" t="s">
        <v>1180</v>
      </c>
      <c r="D378" s="13">
        <v>10</v>
      </c>
      <c r="E378" s="4">
        <v>20</v>
      </c>
    </row>
    <row r="379" spans="1:5" s="5" customFormat="1">
      <c r="A379" s="13">
        <v>538765</v>
      </c>
      <c r="B379" s="4" t="s">
        <v>364</v>
      </c>
      <c r="C379" s="3" t="s">
        <v>13</v>
      </c>
      <c r="D379" s="13">
        <v>10</v>
      </c>
      <c r="E379" s="4">
        <v>20</v>
      </c>
    </row>
    <row r="380" spans="1:5" s="5" customFormat="1">
      <c r="A380" s="13">
        <v>538817</v>
      </c>
      <c r="B380" s="4" t="s">
        <v>405</v>
      </c>
      <c r="C380" s="3" t="s">
        <v>18</v>
      </c>
      <c r="D380" s="13">
        <v>10</v>
      </c>
      <c r="E380" s="4">
        <v>20</v>
      </c>
    </row>
    <row r="381" spans="1:5" s="5" customFormat="1">
      <c r="A381" s="13">
        <v>538923</v>
      </c>
      <c r="B381" s="4" t="s">
        <v>835</v>
      </c>
      <c r="C381" s="3" t="s">
        <v>1181</v>
      </c>
      <c r="D381" s="13">
        <v>10</v>
      </c>
      <c r="E381" s="4">
        <v>20</v>
      </c>
    </row>
    <row r="382" spans="1:5" s="5" customFormat="1">
      <c r="A382" s="13">
        <v>539040</v>
      </c>
      <c r="B382" s="4" t="s">
        <v>551</v>
      </c>
      <c r="C382" s="3" t="s">
        <v>552</v>
      </c>
      <c r="D382" s="13">
        <v>10</v>
      </c>
      <c r="E382" s="4">
        <v>20</v>
      </c>
    </row>
    <row r="383" spans="1:5" s="5" customFormat="1">
      <c r="A383" s="13">
        <v>539143</v>
      </c>
      <c r="B383" s="4" t="s">
        <v>836</v>
      </c>
      <c r="C383" s="3" t="s">
        <v>1182</v>
      </c>
      <c r="D383" s="13">
        <v>10</v>
      </c>
      <c r="E383" s="4">
        <v>20</v>
      </c>
    </row>
    <row r="384" spans="1:5" s="5" customFormat="1">
      <c r="A384" s="13">
        <v>539251</v>
      </c>
      <c r="B384" s="4" t="s">
        <v>485</v>
      </c>
      <c r="C384" s="3" t="s">
        <v>465</v>
      </c>
      <c r="D384" s="13">
        <v>10</v>
      </c>
      <c r="E384" s="4">
        <v>20</v>
      </c>
    </row>
    <row r="385" spans="1:5" s="5" customFormat="1">
      <c r="A385" s="13">
        <v>539275</v>
      </c>
      <c r="B385" s="4" t="s">
        <v>837</v>
      </c>
      <c r="C385" s="3" t="s">
        <v>1183</v>
      </c>
      <c r="D385" s="13">
        <v>10</v>
      </c>
      <c r="E385" s="4">
        <v>20</v>
      </c>
    </row>
    <row r="386" spans="1:5" s="5" customFormat="1">
      <c r="A386" s="13">
        <v>539288</v>
      </c>
      <c r="B386" s="4" t="s">
        <v>1262</v>
      </c>
      <c r="C386" s="3" t="s">
        <v>1263</v>
      </c>
      <c r="D386" s="13">
        <v>10</v>
      </c>
      <c r="E386" s="4">
        <v>20</v>
      </c>
    </row>
    <row r="387" spans="1:5" s="5" customFormat="1">
      <c r="A387" s="13">
        <v>539559</v>
      </c>
      <c r="B387" s="4" t="s">
        <v>839</v>
      </c>
      <c r="C387" s="3" t="s">
        <v>1185</v>
      </c>
      <c r="D387" s="13">
        <v>10</v>
      </c>
      <c r="E387" s="4">
        <v>20</v>
      </c>
    </row>
    <row r="388" spans="1:5" s="5" customFormat="1">
      <c r="A388" s="13">
        <v>539659</v>
      </c>
      <c r="B388" s="4" t="s">
        <v>557</v>
      </c>
      <c r="C388" s="3" t="s">
        <v>558</v>
      </c>
      <c r="D388" s="13">
        <v>10</v>
      </c>
      <c r="E388" s="4">
        <v>20</v>
      </c>
    </row>
    <row r="389" spans="1:5" s="5" customFormat="1">
      <c r="A389" s="13">
        <v>539680</v>
      </c>
      <c r="B389" s="4" t="s">
        <v>1354</v>
      </c>
      <c r="C389" s="3" t="s">
        <v>1355</v>
      </c>
      <c r="D389" s="13">
        <v>10</v>
      </c>
      <c r="E389" s="4">
        <v>20</v>
      </c>
    </row>
    <row r="390" spans="1:5" s="5" customFormat="1">
      <c r="A390" s="13">
        <v>539767</v>
      </c>
      <c r="B390" s="4" t="s">
        <v>840</v>
      </c>
      <c r="C390" s="3" t="s">
        <v>1186</v>
      </c>
      <c r="D390" s="13">
        <v>10</v>
      </c>
      <c r="E390" s="4">
        <v>20</v>
      </c>
    </row>
    <row r="391" spans="1:5" s="5" customFormat="1">
      <c r="A391" s="13">
        <v>539773</v>
      </c>
      <c r="B391" s="4" t="s">
        <v>756</v>
      </c>
      <c r="C391" s="3" t="s">
        <v>1100</v>
      </c>
      <c r="D391" s="13">
        <v>10</v>
      </c>
      <c r="E391" s="4">
        <v>20</v>
      </c>
    </row>
    <row r="392" spans="1:5" s="5" customFormat="1">
      <c r="A392" s="13">
        <v>539798</v>
      </c>
      <c r="B392" s="4" t="s">
        <v>14</v>
      </c>
      <c r="C392" s="3" t="s">
        <v>15</v>
      </c>
      <c r="D392" s="13">
        <v>10</v>
      </c>
      <c r="E392" s="4">
        <v>20</v>
      </c>
    </row>
    <row r="393" spans="1:5" s="5" customFormat="1">
      <c r="A393" s="13">
        <v>539894</v>
      </c>
      <c r="B393" s="4" t="s">
        <v>1073</v>
      </c>
      <c r="C393" s="3" t="s">
        <v>1074</v>
      </c>
      <c r="D393" s="13">
        <v>10</v>
      </c>
      <c r="E393" s="4">
        <v>20</v>
      </c>
    </row>
    <row r="394" spans="1:5" s="5" customFormat="1">
      <c r="A394" s="13">
        <v>540023</v>
      </c>
      <c r="B394" s="4" t="s">
        <v>2289</v>
      </c>
      <c r="C394" s="3" t="s">
        <v>2290</v>
      </c>
      <c r="D394" s="13">
        <v>10</v>
      </c>
      <c r="E394" s="4">
        <v>20</v>
      </c>
    </row>
    <row r="395" spans="1:5" s="5" customFormat="1">
      <c r="A395" s="13">
        <v>540396</v>
      </c>
      <c r="B395" s="4" t="s">
        <v>843</v>
      </c>
      <c r="C395" s="3" t="s">
        <v>1189</v>
      </c>
      <c r="D395" s="13">
        <v>10</v>
      </c>
      <c r="E395" s="4">
        <v>20</v>
      </c>
    </row>
    <row r="396" spans="1:5" s="5" customFormat="1">
      <c r="A396" s="13">
        <v>540652</v>
      </c>
      <c r="B396" s="4" t="s">
        <v>844</v>
      </c>
      <c r="C396" s="3" t="s">
        <v>1190</v>
      </c>
      <c r="D396" s="13">
        <v>10</v>
      </c>
      <c r="E396" s="4">
        <v>20</v>
      </c>
    </row>
    <row r="397" spans="1:5" s="5" customFormat="1">
      <c r="A397" s="13">
        <v>540821</v>
      </c>
      <c r="B397" s="4" t="s">
        <v>846</v>
      </c>
      <c r="C397" s="3" t="s">
        <v>1192</v>
      </c>
      <c r="D397" s="13">
        <v>10</v>
      </c>
      <c r="E397" s="4">
        <v>20</v>
      </c>
    </row>
    <row r="398" spans="1:5" s="5" customFormat="1">
      <c r="A398" s="13">
        <v>540923</v>
      </c>
      <c r="B398" s="4" t="s">
        <v>2291</v>
      </c>
      <c r="C398" s="3" t="s">
        <v>2292</v>
      </c>
      <c r="D398" s="13">
        <v>10</v>
      </c>
      <c r="E398" s="4">
        <v>20</v>
      </c>
    </row>
    <row r="399" spans="1:5" s="5" customFormat="1">
      <c r="A399" s="13">
        <v>540961</v>
      </c>
      <c r="B399" s="4" t="s">
        <v>847</v>
      </c>
      <c r="C399" s="3" t="s">
        <v>1193</v>
      </c>
      <c r="D399" s="13">
        <v>10</v>
      </c>
      <c r="E399" s="4">
        <v>20</v>
      </c>
    </row>
    <row r="400" spans="1:5" s="5" customFormat="1">
      <c r="A400" s="13">
        <v>541006</v>
      </c>
      <c r="B400" s="4" t="s">
        <v>203</v>
      </c>
      <c r="C400" s="3" t="s">
        <v>204</v>
      </c>
      <c r="D400" s="13">
        <v>10</v>
      </c>
      <c r="E400" s="4">
        <v>20</v>
      </c>
    </row>
    <row r="401" spans="1:5" s="5" customFormat="1">
      <c r="A401" s="13">
        <v>541276</v>
      </c>
      <c r="B401" s="4" t="s">
        <v>524</v>
      </c>
      <c r="C401" s="3" t="s">
        <v>175</v>
      </c>
      <c r="D401" s="13">
        <v>10</v>
      </c>
      <c r="E401" s="4">
        <v>20</v>
      </c>
    </row>
    <row r="402" spans="1:5" s="5" customFormat="1">
      <c r="A402" s="13">
        <v>541299</v>
      </c>
      <c r="B402" s="4" t="s">
        <v>505</v>
      </c>
      <c r="C402" s="3" t="s">
        <v>506</v>
      </c>
      <c r="D402" s="13">
        <v>10</v>
      </c>
      <c r="E402" s="4">
        <v>20</v>
      </c>
    </row>
    <row r="403" spans="1:5" s="5" customFormat="1">
      <c r="A403" s="13">
        <v>541304</v>
      </c>
      <c r="B403" s="4" t="s">
        <v>848</v>
      </c>
      <c r="C403" s="3" t="s">
        <v>1194</v>
      </c>
      <c r="D403" s="13">
        <v>10</v>
      </c>
      <c r="E403" s="4">
        <v>20</v>
      </c>
    </row>
    <row r="404" spans="1:5" s="5" customFormat="1">
      <c r="A404" s="13">
        <v>541353</v>
      </c>
      <c r="B404" s="4" t="s">
        <v>525</v>
      </c>
      <c r="C404" s="3" t="s">
        <v>526</v>
      </c>
      <c r="D404" s="13">
        <v>10</v>
      </c>
      <c r="E404" s="4">
        <v>20</v>
      </c>
    </row>
    <row r="405" spans="1:5" s="5" customFormat="1">
      <c r="A405" s="13">
        <v>541402</v>
      </c>
      <c r="B405" s="4" t="s">
        <v>187</v>
      </c>
      <c r="C405" s="3" t="s">
        <v>188</v>
      </c>
      <c r="D405" s="13">
        <v>10</v>
      </c>
      <c r="E405" s="4">
        <v>20</v>
      </c>
    </row>
    <row r="406" spans="1:5" s="5" customFormat="1">
      <c r="A406" s="13">
        <v>541418</v>
      </c>
      <c r="B406" s="4" t="s">
        <v>849</v>
      </c>
      <c r="C406" s="3" t="s">
        <v>1195</v>
      </c>
      <c r="D406" s="13">
        <v>10</v>
      </c>
      <c r="E406" s="4">
        <v>20</v>
      </c>
    </row>
    <row r="407" spans="1:5" s="5" customFormat="1">
      <c r="A407" s="13">
        <v>542019</v>
      </c>
      <c r="B407" s="4" t="s">
        <v>850</v>
      </c>
      <c r="C407" s="3" t="s">
        <v>1196</v>
      </c>
      <c r="D407" s="13">
        <v>10</v>
      </c>
      <c r="E407" s="4">
        <v>20</v>
      </c>
    </row>
    <row r="408" spans="1:5" s="5" customFormat="1">
      <c r="A408" s="13">
        <v>542145</v>
      </c>
      <c r="B408" s="4" t="s">
        <v>328</v>
      </c>
      <c r="C408" s="3" t="s">
        <v>329</v>
      </c>
      <c r="D408" s="13">
        <v>10</v>
      </c>
      <c r="E408" s="4">
        <v>20</v>
      </c>
    </row>
    <row r="409" spans="1:5" s="5" customFormat="1">
      <c r="A409" s="13">
        <v>542231</v>
      </c>
      <c r="B409" s="4" t="s">
        <v>1077</v>
      </c>
      <c r="C409" s="3" t="s">
        <v>1078</v>
      </c>
      <c r="D409" s="13">
        <v>10</v>
      </c>
      <c r="E409" s="4">
        <v>20</v>
      </c>
    </row>
    <row r="410" spans="1:5" s="5" customFormat="1">
      <c r="A410" s="13">
        <v>542628</v>
      </c>
      <c r="B410" s="4" t="s">
        <v>189</v>
      </c>
      <c r="C410" s="3" t="s">
        <v>190</v>
      </c>
      <c r="D410" s="13">
        <v>10</v>
      </c>
      <c r="E410" s="4">
        <v>20</v>
      </c>
    </row>
    <row r="411" spans="1:5" s="5" customFormat="1">
      <c r="A411" s="13">
        <v>542654</v>
      </c>
      <c r="B411" s="4" t="s">
        <v>290</v>
      </c>
      <c r="C411" s="3" t="s">
        <v>291</v>
      </c>
      <c r="D411" s="13">
        <v>10</v>
      </c>
      <c r="E411" s="4">
        <v>20</v>
      </c>
    </row>
    <row r="412" spans="1:5" s="5" customFormat="1">
      <c r="A412" s="13">
        <v>542655</v>
      </c>
      <c r="B412" s="4" t="s">
        <v>1264</v>
      </c>
      <c r="C412" s="3" t="s">
        <v>1265</v>
      </c>
      <c r="D412" s="13">
        <v>10</v>
      </c>
      <c r="E412" s="4">
        <v>20</v>
      </c>
    </row>
    <row r="413" spans="1:5" s="5" customFormat="1">
      <c r="A413" s="13">
        <v>542666</v>
      </c>
      <c r="B413" s="4" t="s">
        <v>851</v>
      </c>
      <c r="C413" s="3" t="s">
        <v>1197</v>
      </c>
      <c r="D413" s="13">
        <v>10</v>
      </c>
      <c r="E413" s="4">
        <v>20</v>
      </c>
    </row>
    <row r="414" spans="1:5" s="5" customFormat="1">
      <c r="A414" s="13">
        <v>542725</v>
      </c>
      <c r="B414" s="4" t="s">
        <v>1266</v>
      </c>
      <c r="C414" s="3" t="s">
        <v>1267</v>
      </c>
      <c r="D414" s="13">
        <v>10</v>
      </c>
      <c r="E414" s="4">
        <v>20</v>
      </c>
    </row>
    <row r="415" spans="1:5" s="5" customFormat="1">
      <c r="A415" s="13">
        <v>542924</v>
      </c>
      <c r="B415" s="4" t="s">
        <v>372</v>
      </c>
      <c r="C415" s="3" t="s">
        <v>74</v>
      </c>
      <c r="D415" s="13">
        <v>10</v>
      </c>
      <c r="E415" s="4">
        <v>20</v>
      </c>
    </row>
    <row r="416" spans="1:5" s="5" customFormat="1">
      <c r="A416" s="13">
        <v>542938</v>
      </c>
      <c r="B416" s="4" t="s">
        <v>178</v>
      </c>
      <c r="C416" s="3" t="s">
        <v>179</v>
      </c>
      <c r="D416" s="13">
        <v>10</v>
      </c>
      <c r="E416" s="4">
        <v>20</v>
      </c>
    </row>
    <row r="417" spans="1:5" s="5" customFormat="1">
      <c r="A417" s="13">
        <v>543171</v>
      </c>
      <c r="B417" s="4" t="s">
        <v>507</v>
      </c>
      <c r="C417" s="3" t="s">
        <v>508</v>
      </c>
      <c r="D417" s="13">
        <v>10</v>
      </c>
      <c r="E417" s="4">
        <v>20</v>
      </c>
    </row>
    <row r="418" spans="1:5" s="5" customFormat="1">
      <c r="A418" s="13">
        <v>543319</v>
      </c>
      <c r="B418" s="4" t="s">
        <v>561</v>
      </c>
      <c r="C418" s="3" t="s">
        <v>562</v>
      </c>
      <c r="D418" s="13">
        <v>10</v>
      </c>
      <c r="E418" s="4">
        <v>20</v>
      </c>
    </row>
    <row r="419" spans="1:5" s="5" customFormat="1">
      <c r="A419" s="13">
        <v>543321</v>
      </c>
      <c r="B419" s="4" t="s">
        <v>166</v>
      </c>
      <c r="C419" s="3" t="s">
        <v>167</v>
      </c>
      <c r="D419" s="13">
        <v>10</v>
      </c>
      <c r="E419" s="4">
        <v>20</v>
      </c>
    </row>
    <row r="420" spans="1:5" s="5" customFormat="1">
      <c r="A420" s="13">
        <v>543373</v>
      </c>
      <c r="B420" s="4" t="s">
        <v>879</v>
      </c>
      <c r="C420" s="3" t="s">
        <v>1225</v>
      </c>
      <c r="D420" s="13">
        <v>10</v>
      </c>
      <c r="E420" s="4">
        <v>20</v>
      </c>
    </row>
    <row r="421" spans="1:5" s="5" customFormat="1">
      <c r="A421" s="13">
        <v>543462</v>
      </c>
      <c r="B421" s="4" t="s">
        <v>855</v>
      </c>
      <c r="C421" s="3" t="s">
        <v>1201</v>
      </c>
      <c r="D421" s="13">
        <v>10</v>
      </c>
      <c r="E421" s="4">
        <v>20</v>
      </c>
    </row>
    <row r="422" spans="1:5" s="5" customFormat="1">
      <c r="A422" s="13">
        <v>543513</v>
      </c>
      <c r="B422" s="4" t="s">
        <v>1268</v>
      </c>
      <c r="C422" s="3" t="s">
        <v>1269</v>
      </c>
      <c r="D422" s="13">
        <v>10</v>
      </c>
      <c r="E422" s="4">
        <v>20</v>
      </c>
    </row>
    <row r="423" spans="1:5" s="5" customFormat="1">
      <c r="A423" s="13">
        <v>543541</v>
      </c>
      <c r="B423" s="4" t="s">
        <v>374</v>
      </c>
      <c r="C423" s="3" t="s">
        <v>180</v>
      </c>
      <c r="D423" s="13">
        <v>10</v>
      </c>
      <c r="E423" s="4">
        <v>20</v>
      </c>
    </row>
    <row r="424" spans="1:5" s="5" customFormat="1">
      <c r="A424" s="13">
        <v>543619</v>
      </c>
      <c r="B424" s="4" t="s">
        <v>856</v>
      </c>
      <c r="C424" s="3" t="s">
        <v>1202</v>
      </c>
      <c r="D424" s="13">
        <v>10</v>
      </c>
      <c r="E424" s="4">
        <v>20</v>
      </c>
    </row>
    <row r="425" spans="1:5" s="5" customFormat="1">
      <c r="A425" s="13">
        <v>543767</v>
      </c>
      <c r="B425" s="4" t="s">
        <v>857</v>
      </c>
      <c r="C425" s="3" t="s">
        <v>1203</v>
      </c>
      <c r="D425" s="13">
        <v>10</v>
      </c>
      <c r="E425" s="4">
        <v>20</v>
      </c>
    </row>
    <row r="426" spans="1:5" s="5" customFormat="1">
      <c r="A426" s="13">
        <v>543830</v>
      </c>
      <c r="B426" s="4" t="s">
        <v>488</v>
      </c>
      <c r="C426" s="3" t="s">
        <v>468</v>
      </c>
      <c r="D426" s="13">
        <v>10</v>
      </c>
      <c r="E426" s="4">
        <v>20</v>
      </c>
    </row>
    <row r="427" spans="1:5" s="5" customFormat="1">
      <c r="A427" s="13">
        <v>543831</v>
      </c>
      <c r="B427" s="4" t="s">
        <v>588</v>
      </c>
      <c r="C427" s="3" t="s">
        <v>589</v>
      </c>
      <c r="D427" s="13">
        <v>10</v>
      </c>
      <c r="E427" s="4">
        <v>20</v>
      </c>
    </row>
    <row r="428" spans="1:5" s="5" customFormat="1">
      <c r="A428" s="13">
        <v>543920</v>
      </c>
      <c r="B428" s="4" t="s">
        <v>611</v>
      </c>
      <c r="C428" s="3" t="s">
        <v>612</v>
      </c>
      <c r="D428" s="13">
        <v>10</v>
      </c>
      <c r="E428" s="4">
        <v>20</v>
      </c>
    </row>
    <row r="429" spans="1:5" s="5" customFormat="1">
      <c r="A429" s="13">
        <v>543926</v>
      </c>
      <c r="B429" s="4" t="s">
        <v>613</v>
      </c>
      <c r="C429" s="3" t="s">
        <v>614</v>
      </c>
      <c r="D429" s="13">
        <v>10</v>
      </c>
      <c r="E429" s="4">
        <v>20</v>
      </c>
    </row>
    <row r="430" spans="1:5" s="5" customFormat="1">
      <c r="A430" s="13">
        <v>543928</v>
      </c>
      <c r="B430" s="4" t="s">
        <v>590</v>
      </c>
      <c r="C430" s="3" t="s">
        <v>591</v>
      </c>
      <c r="D430" s="13">
        <v>10</v>
      </c>
      <c r="E430" s="4">
        <v>20</v>
      </c>
    </row>
    <row r="431" spans="1:5" s="5" customFormat="1">
      <c r="A431" s="13">
        <v>543936</v>
      </c>
      <c r="B431" s="4" t="s">
        <v>1280</v>
      </c>
      <c r="C431" s="3" t="s">
        <v>1281</v>
      </c>
      <c r="D431" s="13">
        <v>10</v>
      </c>
      <c r="E431" s="4">
        <v>20</v>
      </c>
    </row>
    <row r="432" spans="1:5" s="5" customFormat="1">
      <c r="A432" s="13">
        <v>543941</v>
      </c>
      <c r="B432" s="4" t="s">
        <v>594</v>
      </c>
      <c r="C432" s="3" t="s">
        <v>595</v>
      </c>
      <c r="D432" s="13">
        <v>10</v>
      </c>
      <c r="E432" s="4">
        <v>20</v>
      </c>
    </row>
    <row r="433" spans="1:5" s="5" customFormat="1">
      <c r="A433" s="13">
        <v>543958</v>
      </c>
      <c r="B433" s="4" t="s">
        <v>1282</v>
      </c>
      <c r="C433" s="3" t="s">
        <v>1283</v>
      </c>
      <c r="D433" s="13">
        <v>10</v>
      </c>
      <c r="E433" s="4">
        <v>20</v>
      </c>
    </row>
    <row r="434" spans="1:5" s="5" customFormat="1">
      <c r="A434" s="13">
        <v>590024</v>
      </c>
      <c r="B434" s="4" t="s">
        <v>2293</v>
      </c>
      <c r="C434" s="3" t="s">
        <v>2294</v>
      </c>
      <c r="D434" s="13">
        <v>10</v>
      </c>
      <c r="E434" s="4">
        <v>20</v>
      </c>
    </row>
    <row r="435" spans="1:5" s="5" customFormat="1">
      <c r="A435" s="13">
        <v>531609</v>
      </c>
      <c r="B435" s="4" t="s">
        <v>1867</v>
      </c>
      <c r="C435" s="3" t="s">
        <v>1868</v>
      </c>
      <c r="D435" s="13">
        <v>20</v>
      </c>
      <c r="E435" s="4">
        <v>5</v>
      </c>
    </row>
    <row r="436" spans="1:5" s="5" customFormat="1">
      <c r="A436" s="13">
        <v>540181</v>
      </c>
      <c r="B436" s="4" t="s">
        <v>2239</v>
      </c>
      <c r="C436" s="3" t="s">
        <v>2240</v>
      </c>
      <c r="D436" s="13">
        <v>20</v>
      </c>
      <c r="E436" s="4">
        <v>10</v>
      </c>
    </row>
    <row r="437" spans="1:5" s="5" customFormat="1">
      <c r="A437" s="13">
        <v>541450</v>
      </c>
      <c r="B437" s="4" t="s">
        <v>2241</v>
      </c>
      <c r="C437" s="3" t="s">
        <v>2242</v>
      </c>
      <c r="D437" s="13">
        <v>20</v>
      </c>
      <c r="E437" s="4">
        <v>10</v>
      </c>
    </row>
    <row r="438" spans="1:5" s="5" customFormat="1">
      <c r="A438" s="13">
        <v>542066</v>
      </c>
      <c r="B438" s="4" t="s">
        <v>320</v>
      </c>
      <c r="C438" s="3" t="s">
        <v>321</v>
      </c>
      <c r="D438" s="13">
        <v>20</v>
      </c>
      <c r="E438" s="4">
        <v>10</v>
      </c>
    </row>
    <row r="439" spans="1:5" s="5" customFormat="1">
      <c r="A439" s="13">
        <v>543518</v>
      </c>
      <c r="B439" s="4" t="s">
        <v>2243</v>
      </c>
      <c r="C439" s="3" t="s">
        <v>2244</v>
      </c>
      <c r="D439" s="13">
        <v>20</v>
      </c>
      <c r="E439" s="4">
        <v>10</v>
      </c>
    </row>
    <row r="440" spans="1:5" s="5" customFormat="1">
      <c r="A440" s="13">
        <v>543901</v>
      </c>
      <c r="B440" s="4" t="s">
        <v>2245</v>
      </c>
      <c r="C440" s="3" t="s">
        <v>2246</v>
      </c>
      <c r="D440" s="13">
        <v>20</v>
      </c>
      <c r="E440" s="4">
        <v>10</v>
      </c>
    </row>
    <row r="441" spans="1:5">
      <c r="A441" s="7"/>
      <c r="B441" s="6"/>
      <c r="C441" s="6"/>
      <c r="E441" s="5"/>
    </row>
    <row r="442" spans="1:5">
      <c r="A442" s="7"/>
      <c r="B442" s="6"/>
      <c r="C442" s="6"/>
      <c r="E442" s="5"/>
    </row>
    <row r="443" spans="1:5">
      <c r="A443" s="7"/>
      <c r="B443" s="6"/>
      <c r="C443" s="6"/>
      <c r="E443" s="5"/>
    </row>
    <row r="444" spans="1:5">
      <c r="A444" s="7"/>
      <c r="B444" s="6"/>
      <c r="C444" s="6"/>
      <c r="E444" s="5"/>
    </row>
    <row r="445" spans="1:5">
      <c r="A445" s="7"/>
      <c r="B445" s="6"/>
      <c r="C445" s="6"/>
      <c r="E445" s="5"/>
    </row>
    <row r="446" spans="1:5">
      <c r="A446" s="7"/>
      <c r="B446" s="6"/>
      <c r="C446" s="6"/>
      <c r="E446" s="5"/>
    </row>
    <row r="447" spans="1:5">
      <c r="A447" s="7"/>
      <c r="B447" s="6"/>
      <c r="C447" s="6"/>
      <c r="E447" s="5"/>
    </row>
    <row r="448" spans="1:5">
      <c r="A448" s="7"/>
      <c r="B448" s="6"/>
      <c r="C448" s="6"/>
      <c r="E448" s="5"/>
    </row>
    <row r="449" spans="1:5">
      <c r="A449" s="7"/>
      <c r="B449" s="6"/>
      <c r="C449" s="6"/>
      <c r="E449" s="5"/>
    </row>
    <row r="450" spans="1:5">
      <c r="A450" s="7"/>
      <c r="B450" s="6"/>
      <c r="C450" s="6"/>
      <c r="E450" s="5"/>
    </row>
    <row r="451" spans="1:5">
      <c r="A451" s="7"/>
      <c r="B451" s="6"/>
      <c r="C451" s="6"/>
      <c r="E451" s="5"/>
    </row>
    <row r="452" spans="1:5">
      <c r="A452" s="7"/>
      <c r="B452" s="6"/>
      <c r="C452" s="6"/>
      <c r="E452" s="5"/>
    </row>
    <row r="453" spans="1:5">
      <c r="A453" s="7"/>
      <c r="B453" s="6"/>
      <c r="C453" s="6"/>
      <c r="E453" s="5"/>
    </row>
    <row r="454" spans="1:5">
      <c r="A454" s="7"/>
      <c r="B454" s="6"/>
      <c r="C454" s="6"/>
      <c r="E454" s="5"/>
    </row>
    <row r="455" spans="1:5">
      <c r="A455" s="7"/>
      <c r="B455" s="6"/>
      <c r="C455" s="6"/>
      <c r="E455" s="5"/>
    </row>
    <row r="456" spans="1:5">
      <c r="A456" s="7"/>
      <c r="B456" s="6"/>
      <c r="C456" s="6"/>
      <c r="E456" s="5"/>
    </row>
    <row r="457" spans="1:5">
      <c r="A457" s="7"/>
      <c r="B457" s="6"/>
      <c r="C457" s="6"/>
      <c r="E457" s="5"/>
    </row>
    <row r="458" spans="1:5">
      <c r="A458" s="7"/>
      <c r="B458" s="6"/>
      <c r="C458" s="6"/>
      <c r="E458" s="5"/>
    </row>
    <row r="459" spans="1:5">
      <c r="A459" s="7"/>
      <c r="B459" s="6"/>
      <c r="C459" s="6"/>
      <c r="E459" s="5"/>
    </row>
    <row r="460" spans="1:5">
      <c r="A460" s="7"/>
      <c r="B460" s="6"/>
      <c r="C460" s="6"/>
      <c r="E460" s="5"/>
    </row>
    <row r="461" spans="1:5">
      <c r="A461" s="7"/>
      <c r="B461" s="6"/>
      <c r="C461" s="6"/>
      <c r="E461" s="5"/>
    </row>
    <row r="462" spans="1:5">
      <c r="A462" s="7"/>
      <c r="B462" s="6"/>
      <c r="C462" s="6"/>
      <c r="E462" s="5"/>
    </row>
    <row r="463" spans="1:5">
      <c r="A463" s="7"/>
      <c r="B463" s="6"/>
      <c r="C463" s="6"/>
      <c r="E463" s="5"/>
    </row>
    <row r="464" spans="1:5">
      <c r="A464" s="7"/>
      <c r="B464" s="6"/>
      <c r="C464" s="6"/>
      <c r="E464" s="5"/>
    </row>
    <row r="465" spans="1:5">
      <c r="A465" s="7"/>
      <c r="B465" s="6"/>
      <c r="C465" s="6"/>
      <c r="E465" s="5"/>
    </row>
    <row r="466" spans="1:5">
      <c r="A466" s="7"/>
      <c r="B466" s="6"/>
      <c r="C466" s="6"/>
      <c r="E466" s="5"/>
    </row>
    <row r="467" spans="1:5">
      <c r="A467" s="7"/>
      <c r="B467" s="6"/>
      <c r="C467" s="6"/>
      <c r="E467" s="5"/>
    </row>
    <row r="468" spans="1:5">
      <c r="A468" s="7"/>
      <c r="B468" s="6"/>
      <c r="C468" s="6"/>
      <c r="E468" s="5"/>
    </row>
    <row r="469" spans="1:5">
      <c r="A469" s="7"/>
      <c r="B469" s="6"/>
      <c r="C469" s="6"/>
      <c r="E469" s="5"/>
    </row>
    <row r="470" spans="1:5">
      <c r="A470" s="7"/>
      <c r="B470" s="6"/>
      <c r="C470" s="6"/>
      <c r="E470" s="5"/>
    </row>
    <row r="471" spans="1:5">
      <c r="A471" s="7"/>
      <c r="B471" s="6"/>
      <c r="C471" s="6"/>
      <c r="E471" s="5"/>
    </row>
    <row r="472" spans="1:5">
      <c r="A472" s="7"/>
      <c r="B472" s="6"/>
      <c r="C472" s="6"/>
      <c r="E472" s="5"/>
    </row>
    <row r="473" spans="1:5">
      <c r="A473" s="7"/>
      <c r="B473" s="6"/>
      <c r="C473" s="6"/>
      <c r="E473" s="5"/>
    </row>
    <row r="474" spans="1:5">
      <c r="A474" s="7"/>
      <c r="B474" s="6"/>
      <c r="C474" s="6"/>
      <c r="E474" s="5"/>
    </row>
    <row r="475" spans="1:5">
      <c r="A475" s="7"/>
      <c r="B475" s="6"/>
      <c r="C475" s="6"/>
      <c r="E475" s="5"/>
    </row>
  </sheetData>
  <mergeCells count="4">
    <mergeCell ref="A1:A2"/>
    <mergeCell ref="B1:B2"/>
    <mergeCell ref="C1:C2"/>
    <mergeCell ref="D1:E1"/>
  </mergeCells>
  <conditionalFormatting sqref="A1">
    <cfRule type="duplicateValues" dxfId="7" priority="96"/>
    <cfRule type="duplicateValues" dxfId="6" priority="150"/>
  </conditionalFormatting>
  <conditionalFormatting sqref="A3:A475">
    <cfRule type="duplicateValues" dxfId="5" priority="252"/>
    <cfRule type="duplicateValues" dxfId="4" priority="253"/>
  </conditionalFormatting>
  <conditionalFormatting sqref="B1">
    <cfRule type="duplicateValues" dxfId="3" priority="3"/>
    <cfRule type="duplicateValues" dxfId="2" priority="4"/>
  </conditionalFormatting>
  <conditionalFormatting sqref="C1">
    <cfRule type="duplicateValues" dxfId="1" priority="1"/>
    <cfRule type="duplicateValues" dxfId="0" priority="2"/>
  </conditionalFormatting>
  <pageMargins left="0.39370078740157483" right="0.19685039370078741" top="0.39370078740157483" bottom="0.19685039370078741" header="0.19685039370078741" footer="0.19685039370078741"/>
  <pageSetup scale="90" orientation="portrait" r:id="rId1"/>
  <headerFooter alignWithMargins="0">
    <oddFooter>&amp;C&amp;"Arial"&amp;8&amp;K8585FF BSE -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2018-02-06 17:26:21</KDate>
  <Classification>Confidential</Classification>
  <HostName>BSEF24WD0111</HostName>
  <Domain_User>BSELTD/sana.shaikh</Domain_User>
  <IPAdd>10.228.15.111</IPAdd>
  <FilePath>C:\Users\sana.shaikh\Desktop\PB BI MONTHLY\Sana\Price\FINAL DAY\FINAL DAY ANNX\Annexure to Notice.xlsx</FilePath>
  <KID>D8CB8A0C8EFB636535347811145349</KID>
</Klassify>
</file>

<file path=customXml/item2.xml><?xml version="1.0" encoding="utf-8"?>
<Klassify>
  <SNO>2</SNO>
  <KDate>2019-04-04 14:55:58</KDate>
  <Classification>BSE - INTERNAL</Classification>
  <HostName>BSEF24ED082</HostName>
  <Domain_User>BSELTD/manoj.suthar</Domain_User>
  <IPAdd>10.228.15.82</IPAdd>
  <FilePath>C:\Users\manoj.suthar\Downloads\Annexure to Notice.xls</FilePath>
  <KID>D8CB8A0C8EFB636535347811145349</KID>
  <UniqueName/>
  <Suggested/>
  <Justification/>
</Klassify>
</file>

<file path=customXml/itemProps1.xml><?xml version="1.0" encoding="utf-8"?>
<ds:datastoreItem xmlns:ds="http://schemas.openxmlformats.org/officeDocument/2006/customXml" ds:itemID="{CBFE819B-3150-4A0C-A37D-57DEB472CEF4}">
  <ds:schemaRefs/>
</ds:datastoreItem>
</file>

<file path=customXml/itemProps2.xml><?xml version="1.0" encoding="utf-8"?>
<ds:datastoreItem xmlns:ds="http://schemas.openxmlformats.org/officeDocument/2006/customXml" ds:itemID="{D96267B2-3CCC-4300-8BB3-45944424826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2%</vt:lpstr>
      <vt:lpstr>5%</vt:lpstr>
      <vt:lpstr>10%</vt:lpstr>
      <vt:lpstr>Changes</vt:lpstr>
      <vt:lpstr>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Jaimini Patel</dc:creator>
  <cp:lastModifiedBy>Administrator</cp:lastModifiedBy>
  <cp:lastPrinted>2020-02-06T10:14:37Z</cp:lastPrinted>
  <dcterms:created xsi:type="dcterms:W3CDTF">2014-08-01T03:01:23Z</dcterms:created>
  <dcterms:modified xsi:type="dcterms:W3CDTF">2023-12-07T03:26:21Z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INTERNAL</vt:lpwstr>
  </property>
  <property fmtid="{D5CDD505-2E9C-101B-9397-08002B2CF9AE}" pid="3" name="Rules">
    <vt:lpwstr/>
  </property>
  <property fmtid="{D5CDD505-2E9C-101B-9397-08002B2CF9AE}" pid="4" name="KID">
    <vt:lpwstr>D8CB8A0C8EFB636535347811145349</vt:lpwstr>
  </property>
</Properties>
</file>